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ゼロカーボン推進係\06 計画調整係\08 フロン排出抑制法\★毎年度作業するもの\01_フロン登録簿更新（とりまとめ未）\R5.4.1 登録簿更新（未）\03 公表\"/>
    </mc:Choice>
  </mc:AlternateContent>
  <bookViews>
    <workbookView xWindow="0" yWindow="0" windowWidth="28800" windowHeight="12370"/>
  </bookViews>
  <sheets>
    <sheet name="【公表用Exce版】一種フロン類充填回収業者登録簿" sheetId="2" r:id="rId1"/>
  </sheets>
  <definedNames>
    <definedName name="_xlnm._FilterDatabase" localSheetId="0" hidden="1">【公表用Exce版】一種フロン類充填回収業者登録簿!$A$4:$X$931</definedName>
    <definedName name="_xlnm.Print_Titles" localSheetId="0">【公表用Exce版】一種フロン類充填回収業者登録簿!$2:$3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北海道</author>
  </authors>
  <commentList>
    <comment ref="H343" authorId="0" shapeId="0">
      <text>
        <r>
          <rPr>
            <sz val="11"/>
            <color indexed="81"/>
            <rFont val="ＭＳ Ｐゴシック"/>
            <family val="3"/>
            <charset val="128"/>
          </rPr>
          <t xml:space="preserve">北海道:
0005
</t>
        </r>
      </text>
    </comment>
  </commentList>
</comments>
</file>

<file path=xl/sharedStrings.xml><?xml version="1.0" encoding="utf-8"?>
<sst xmlns="http://schemas.openxmlformats.org/spreadsheetml/2006/main" count="18580" uniqueCount="4865">
  <si>
    <t>第一種フロン類充塡回収業者登録簿一覧 【令和5（2023年）4月1日現在】</t>
    <phoneticPr fontId="3"/>
  </si>
  <si>
    <t>名簿登録
振興局</t>
    <rPh sb="0" eb="2">
      <t>メイボ</t>
    </rPh>
    <rPh sb="2" eb="4">
      <t>トウロク</t>
    </rPh>
    <rPh sb="5" eb="8">
      <t>シンコウキョク</t>
    </rPh>
    <phoneticPr fontId="3"/>
  </si>
  <si>
    <t>事業所
所在
振興局</t>
    <rPh sb="0" eb="3">
      <t>ジギョウショ</t>
    </rPh>
    <rPh sb="4" eb="5">
      <t>トコロ</t>
    </rPh>
    <rPh sb="5" eb="6">
      <t>ザイ</t>
    </rPh>
    <rPh sb="7" eb="10">
      <t>シンコウキョク</t>
    </rPh>
    <phoneticPr fontId="3"/>
  </si>
  <si>
    <t>登録番号</t>
  </si>
  <si>
    <t>登録年月日</t>
    <rPh sb="2" eb="5">
      <t>ネンガッピ</t>
    </rPh>
    <phoneticPr fontId="3"/>
  </si>
  <si>
    <t>有効期限</t>
    <rPh sb="0" eb="2">
      <t>ユウコウ</t>
    </rPh>
    <rPh sb="2" eb="4">
      <t>キゲン</t>
    </rPh>
    <phoneticPr fontId="3"/>
  </si>
  <si>
    <t>事業者の氏名又は名称</t>
    <rPh sb="0" eb="3">
      <t>ジギョウシャ</t>
    </rPh>
    <rPh sb="4" eb="6">
      <t>シメイ</t>
    </rPh>
    <rPh sb="6" eb="7">
      <t>マタ</t>
    </rPh>
    <rPh sb="8" eb="10">
      <t>メイショウ</t>
    </rPh>
    <phoneticPr fontId="3"/>
  </si>
  <si>
    <t>事業所の名称</t>
    <rPh sb="4" eb="5">
      <t>ナ</t>
    </rPh>
    <rPh sb="5" eb="6">
      <t>ショウ</t>
    </rPh>
    <phoneticPr fontId="3"/>
  </si>
  <si>
    <t>事業所の所在地</t>
    <rPh sb="0" eb="3">
      <t>ジギョウショ</t>
    </rPh>
    <phoneticPr fontId="3"/>
  </si>
  <si>
    <t>電話番号</t>
  </si>
  <si>
    <t>業務対象の第一種特定製品の種類及び
回収しようとするフロン類の種類</t>
    <rPh sb="0" eb="2">
      <t>ギョウム</t>
    </rPh>
    <rPh sb="2" eb="4">
      <t>タイショウ</t>
    </rPh>
    <rPh sb="5" eb="6">
      <t>ダイ</t>
    </rPh>
    <rPh sb="6" eb="7">
      <t>1</t>
    </rPh>
    <rPh sb="7" eb="8">
      <t>シュ</t>
    </rPh>
    <rPh sb="8" eb="10">
      <t>トクテイ</t>
    </rPh>
    <rPh sb="10" eb="12">
      <t>セイヒン</t>
    </rPh>
    <rPh sb="13" eb="15">
      <t>シュルイ</t>
    </rPh>
    <rPh sb="15" eb="16">
      <t>オヨ</t>
    </rPh>
    <rPh sb="18" eb="20">
      <t>カイシュウ</t>
    </rPh>
    <rPh sb="29" eb="30">
      <t>ルイ</t>
    </rPh>
    <rPh sb="31" eb="33">
      <t>シュルイ</t>
    </rPh>
    <phoneticPr fontId="3"/>
  </si>
  <si>
    <t>充塡の対象とする第一種特定製品の種類及び
充塡しようとするフロン類の種類</t>
    <rPh sb="0" eb="2">
      <t>ジュウテン</t>
    </rPh>
    <rPh sb="3" eb="5">
      <t>タイショウ</t>
    </rPh>
    <rPh sb="8" eb="11">
      <t>ダイイッシュ</t>
    </rPh>
    <rPh sb="11" eb="13">
      <t>トクテイ</t>
    </rPh>
    <rPh sb="13" eb="15">
      <t>セイヒン</t>
    </rPh>
    <rPh sb="16" eb="18">
      <t>シュルイ</t>
    </rPh>
    <rPh sb="18" eb="19">
      <t>オヨ</t>
    </rPh>
    <rPh sb="21" eb="23">
      <t>ジュウテン</t>
    </rPh>
    <rPh sb="32" eb="33">
      <t>ルイ</t>
    </rPh>
    <rPh sb="34" eb="36">
      <t>シュルイ</t>
    </rPh>
    <phoneticPr fontId="3"/>
  </si>
  <si>
    <t>(1エアコンディショナー
（(3に該当するものを除く。</t>
    <rPh sb="17" eb="19">
      <t>ガイトウ</t>
    </rPh>
    <rPh sb="24" eb="25">
      <t>ノゾ</t>
    </rPh>
    <phoneticPr fontId="3"/>
  </si>
  <si>
    <t>(2冷蔵機器・冷凍機器
（(3に該当するものを除く。</t>
    <rPh sb="2" eb="4">
      <t>レイゾウ</t>
    </rPh>
    <rPh sb="4" eb="6">
      <t>キキ</t>
    </rPh>
    <rPh sb="7" eb="9">
      <t>レイトウ</t>
    </rPh>
    <rPh sb="9" eb="11">
      <t>キキ</t>
    </rPh>
    <phoneticPr fontId="3"/>
  </si>
  <si>
    <t>(3フロン類の充てん量が50kg以上の第一種特定製品</t>
    <rPh sb="5" eb="6">
      <t>ルイ</t>
    </rPh>
    <rPh sb="7" eb="8">
      <t>ジュウ</t>
    </rPh>
    <rPh sb="10" eb="11">
      <t>リョウ</t>
    </rPh>
    <rPh sb="16" eb="18">
      <t>イジョウ</t>
    </rPh>
    <rPh sb="19" eb="20">
      <t>ダイ</t>
    </rPh>
    <rPh sb="20" eb="21">
      <t>1</t>
    </rPh>
    <rPh sb="21" eb="22">
      <t>シュ</t>
    </rPh>
    <rPh sb="22" eb="24">
      <t>トクテイ</t>
    </rPh>
    <rPh sb="24" eb="26">
      <t>セイヒン</t>
    </rPh>
    <phoneticPr fontId="3"/>
  </si>
  <si>
    <t>(1エアコンディショナー</t>
  </si>
  <si>
    <t>(2冷蔵機器・冷凍機器</t>
    <rPh sb="2" eb="4">
      <t>レイゾウ</t>
    </rPh>
    <rPh sb="4" eb="6">
      <t>キキ</t>
    </rPh>
    <rPh sb="7" eb="9">
      <t>レイトウ</t>
    </rPh>
    <rPh sb="9" eb="11">
      <t>キキ</t>
    </rPh>
    <phoneticPr fontId="3"/>
  </si>
  <si>
    <t>ＣＦＣ</t>
  </si>
  <si>
    <t>ＨＣＦＣ</t>
  </si>
  <si>
    <t>ＨＦＣ</t>
  </si>
  <si>
    <t>空知</t>
    <rPh sb="0" eb="2">
      <t>ソラチ</t>
    </rPh>
    <phoneticPr fontId="3"/>
  </si>
  <si>
    <t>0110000250</t>
  </si>
  <si>
    <t>令和4年(2022年)6月17日</t>
  </si>
  <si>
    <t>令和9年(2027年)6月16日</t>
  </si>
  <si>
    <t>（有)空知空調</t>
    <phoneticPr fontId="3"/>
  </si>
  <si>
    <t>砂川市東４条南１８丁目１番３７号</t>
  </si>
  <si>
    <t>0125-54-1695</t>
  </si>
  <si>
    <t>○</t>
  </si>
  <si>
    <t>0110000290</t>
  </si>
  <si>
    <t>令和4年(2022年)7月24日</t>
  </si>
  <si>
    <t>令和9年(2027年)7月23日</t>
  </si>
  <si>
    <t>（有）庄司電機工業</t>
  </si>
  <si>
    <t>夕張郡由仁町古川２８６番地</t>
    <rPh sb="0" eb="3">
      <t>ユウバリグン</t>
    </rPh>
    <phoneticPr fontId="3"/>
  </si>
  <si>
    <t>0123-83-3588</t>
  </si>
  <si>
    <t>0110000291</t>
  </si>
  <si>
    <t>（有）東亜電装工業</t>
  </si>
  <si>
    <t>岩見沢市大和４条８丁目７番地２</t>
  </si>
  <si>
    <t>0126-23-4359</t>
  </si>
  <si>
    <t>0110500007</t>
  </si>
  <si>
    <t>令和4年(2022年)7月4日</t>
  </si>
  <si>
    <t>令和9年(2027年)7月3日</t>
  </si>
  <si>
    <t>（株）中田電機商会</t>
  </si>
  <si>
    <t>滝川市明神町３丁目８番１号</t>
  </si>
  <si>
    <t>0125-24-5222</t>
  </si>
  <si>
    <t>0110500009</t>
  </si>
  <si>
    <t>令和4年(2022年)10月25日</t>
  </si>
  <si>
    <t>令和9年(2027年)10月24日</t>
  </si>
  <si>
    <t>（有）トキワ電装工業深川</t>
    <rPh sb="6" eb="8">
      <t>デンソウ</t>
    </rPh>
    <rPh sb="8" eb="10">
      <t>コウギョウ</t>
    </rPh>
    <rPh sb="10" eb="12">
      <t>フカガワ</t>
    </rPh>
    <phoneticPr fontId="3"/>
  </si>
  <si>
    <t>深川市４条１７番６号</t>
    <rPh sb="0" eb="3">
      <t>フカガワシ</t>
    </rPh>
    <rPh sb="4" eb="5">
      <t>ジョウ</t>
    </rPh>
    <rPh sb="7" eb="8">
      <t>バン</t>
    </rPh>
    <rPh sb="9" eb="10">
      <t>ゴウ</t>
    </rPh>
    <phoneticPr fontId="3"/>
  </si>
  <si>
    <t>0164-23-4420</t>
  </si>
  <si>
    <t>0110500010</t>
  </si>
  <si>
    <t>令和4年(2022年)11月13日</t>
  </si>
  <si>
    <t>令和9年(2027年)11月12日</t>
  </si>
  <si>
    <t>井上信明</t>
  </si>
  <si>
    <t>井上設備</t>
    <rPh sb="0" eb="2">
      <t>イノウエ</t>
    </rPh>
    <rPh sb="2" eb="4">
      <t>セツビ</t>
    </rPh>
    <phoneticPr fontId="3"/>
  </si>
  <si>
    <t>岩見沢市美園５条７丁目７番３号</t>
    <rPh sb="0" eb="4">
      <t>イワミザワシ</t>
    </rPh>
    <rPh sb="4" eb="6">
      <t>ミソノ</t>
    </rPh>
    <rPh sb="7" eb="8">
      <t>ジョウ</t>
    </rPh>
    <rPh sb="9" eb="11">
      <t>チョウメ</t>
    </rPh>
    <rPh sb="12" eb="13">
      <t>バン</t>
    </rPh>
    <rPh sb="14" eb="15">
      <t>ゴウ</t>
    </rPh>
    <phoneticPr fontId="3"/>
  </si>
  <si>
    <t>0126-23-7407</t>
  </si>
  <si>
    <t>0110500014</t>
  </si>
  <si>
    <t>令和2年(2020年)6月16日</t>
  </si>
  <si>
    <t>令和7年(2025年)3月15日</t>
  </si>
  <si>
    <t>藤田正男</t>
  </si>
  <si>
    <t>藤田電化サービス</t>
  </si>
  <si>
    <t>滝川市中島町３丁目１－２７</t>
  </si>
  <si>
    <t>0125-23-3827</t>
  </si>
  <si>
    <t>0110500017</t>
  </si>
  <si>
    <t>令和4年(2022年)3月9日</t>
  </si>
  <si>
    <t>令和9年(2027年)3月8日</t>
  </si>
  <si>
    <t>（有）道央ボイラーサービス</t>
    <rPh sb="3" eb="5">
      <t>ドウオウ</t>
    </rPh>
    <phoneticPr fontId="3"/>
  </si>
  <si>
    <t>岩見沢市大和３条７丁目８－１</t>
    <rPh sb="0" eb="4">
      <t>イワミザワシ</t>
    </rPh>
    <rPh sb="4" eb="6">
      <t>ヤマト</t>
    </rPh>
    <rPh sb="7" eb="8">
      <t>ジョウ</t>
    </rPh>
    <rPh sb="9" eb="11">
      <t>チョウメ</t>
    </rPh>
    <phoneticPr fontId="3"/>
  </si>
  <si>
    <t>0126-24-6777</t>
  </si>
  <si>
    <t>0110500018</t>
  </si>
  <si>
    <t>令和4年(2022年)6月5日</t>
  </si>
  <si>
    <t>令和9年(2027年)6月4日</t>
  </si>
  <si>
    <t>北燃商事（株）</t>
    <rPh sb="0" eb="2">
      <t>ホクネン</t>
    </rPh>
    <rPh sb="2" eb="4">
      <t>ショウジ</t>
    </rPh>
    <phoneticPr fontId="3"/>
  </si>
  <si>
    <t>北燃商事（株）燃料事業部岩見沢センター</t>
    <rPh sb="0" eb="2">
      <t>ホクネン</t>
    </rPh>
    <rPh sb="2" eb="4">
      <t>ショウジ</t>
    </rPh>
    <rPh sb="7" eb="9">
      <t>ネンリョウ</t>
    </rPh>
    <rPh sb="9" eb="11">
      <t>ジギョウ</t>
    </rPh>
    <rPh sb="11" eb="12">
      <t>ベ</t>
    </rPh>
    <rPh sb="12" eb="15">
      <t>イワミザワ</t>
    </rPh>
    <phoneticPr fontId="3"/>
  </si>
  <si>
    <t>岩見沢市東町313番地２</t>
    <rPh sb="0" eb="4">
      <t>イワミザワシ</t>
    </rPh>
    <rPh sb="4" eb="5">
      <t>ヒガシ</t>
    </rPh>
    <rPh sb="5" eb="6">
      <t>マチ</t>
    </rPh>
    <rPh sb="9" eb="11">
      <t>バンチ</t>
    </rPh>
    <phoneticPr fontId="3"/>
  </si>
  <si>
    <t>0126-23-3340</t>
  </si>
  <si>
    <t>石狩</t>
    <rPh sb="0" eb="2">
      <t>イシカリ</t>
    </rPh>
    <phoneticPr fontId="3"/>
  </si>
  <si>
    <t>北燃商事（株）テクノサービス部</t>
    <rPh sb="0" eb="2">
      <t>ホクネン</t>
    </rPh>
    <rPh sb="2" eb="4">
      <t>ショウジ</t>
    </rPh>
    <rPh sb="14" eb="15">
      <t>ブ</t>
    </rPh>
    <phoneticPr fontId="3"/>
  </si>
  <si>
    <t>恵庭市戸磯345番地４</t>
    <rPh sb="0" eb="3">
      <t>エニワシ</t>
    </rPh>
    <rPh sb="3" eb="5">
      <t>トイソ</t>
    </rPh>
    <rPh sb="8" eb="10">
      <t>バンチ</t>
    </rPh>
    <phoneticPr fontId="3"/>
  </si>
  <si>
    <t>0123-29-4171</t>
  </si>
  <si>
    <t>0110500019</t>
  </si>
  <si>
    <t>令和4年(2022年)7月3日</t>
  </si>
  <si>
    <t>令和9年(2027年)7月2日</t>
  </si>
  <si>
    <t>タキレイ滝川冷機工業（株）</t>
  </si>
  <si>
    <t>滝川市新町３丁目１２番８号</t>
  </si>
  <si>
    <t>0125-24-5211</t>
  </si>
  <si>
    <t>0110500020</t>
  </si>
  <si>
    <t>（株）オーツカ</t>
  </si>
  <si>
    <t>岩見沢市６条東１０丁目２１番地４</t>
    <rPh sb="0" eb="4">
      <t>イワミザワシ</t>
    </rPh>
    <rPh sb="5" eb="6">
      <t>ジョウ</t>
    </rPh>
    <rPh sb="6" eb="7">
      <t>ヒガシ</t>
    </rPh>
    <rPh sb="9" eb="11">
      <t>チョウメ</t>
    </rPh>
    <rPh sb="13" eb="15">
      <t>バンチ</t>
    </rPh>
    <phoneticPr fontId="3"/>
  </si>
  <si>
    <t>0126-22-5377</t>
  </si>
  <si>
    <t>0110500021</t>
  </si>
  <si>
    <t>令和4年(2022年)7月9日</t>
  </si>
  <si>
    <t>令和9年(2027年)7月8日</t>
  </si>
  <si>
    <t>（株）カサデン</t>
  </si>
  <si>
    <t>岩見沢市東町６２６番地４</t>
    <rPh sb="0" eb="4">
      <t>イワミザワシ</t>
    </rPh>
    <rPh sb="4" eb="6">
      <t>ヒガシマチ</t>
    </rPh>
    <rPh sb="9" eb="11">
      <t>バンチ</t>
    </rPh>
    <phoneticPr fontId="3"/>
  </si>
  <si>
    <t>0126-22-4088</t>
  </si>
  <si>
    <t>0110500023</t>
  </si>
  <si>
    <t>令和2年(2020年)8月1日</t>
  </si>
  <si>
    <t>令和7年(2025年)7月31日</t>
  </si>
  <si>
    <t>シンコー電機（株）</t>
    <rPh sb="4" eb="6">
      <t>デンキ</t>
    </rPh>
    <phoneticPr fontId="3"/>
  </si>
  <si>
    <t>砂川市空知太東１条３丁目３番１４号</t>
    <rPh sb="0" eb="3">
      <t>スナガワシ</t>
    </rPh>
    <rPh sb="3" eb="6">
      <t>ソラチブト</t>
    </rPh>
    <rPh sb="6" eb="7">
      <t>ヒガシ</t>
    </rPh>
    <rPh sb="8" eb="9">
      <t>ジョウ</t>
    </rPh>
    <rPh sb="10" eb="12">
      <t>チョウメ</t>
    </rPh>
    <rPh sb="13" eb="14">
      <t>バン</t>
    </rPh>
    <rPh sb="16" eb="17">
      <t>ゴウ</t>
    </rPh>
    <phoneticPr fontId="3"/>
  </si>
  <si>
    <t>0125-53-3772</t>
  </si>
  <si>
    <t>0110500024</t>
  </si>
  <si>
    <t>令和2年(2020年)9月15日</t>
  </si>
  <si>
    <t>令和7年(2025年)9月14日</t>
  </si>
  <si>
    <t>空知電装機（株）</t>
    <rPh sb="0" eb="2">
      <t>ソラチ</t>
    </rPh>
    <rPh sb="2" eb="4">
      <t>デンソウ</t>
    </rPh>
    <rPh sb="4" eb="5">
      <t>キ</t>
    </rPh>
    <phoneticPr fontId="3"/>
  </si>
  <si>
    <t>美唄市大通西１条南６丁目２番３号</t>
    <rPh sb="0" eb="3">
      <t>ビバイシ</t>
    </rPh>
    <rPh sb="3" eb="5">
      <t>オオドオリ</t>
    </rPh>
    <rPh sb="5" eb="6">
      <t>ニシ</t>
    </rPh>
    <rPh sb="7" eb="8">
      <t>ジョウ</t>
    </rPh>
    <rPh sb="8" eb="9">
      <t>ミナミ</t>
    </rPh>
    <rPh sb="10" eb="12">
      <t>チョウメ</t>
    </rPh>
    <rPh sb="13" eb="14">
      <t>バン</t>
    </rPh>
    <rPh sb="15" eb="16">
      <t>ゴウ</t>
    </rPh>
    <phoneticPr fontId="3"/>
  </si>
  <si>
    <t>0126-62-4436</t>
  </si>
  <si>
    <t>0110500025</t>
  </si>
  <si>
    <t>令和3年(2021年)2月20日</t>
  </si>
  <si>
    <t>令和8年(2026年)2月10日</t>
  </si>
  <si>
    <t>谷内良光</t>
    <rPh sb="0" eb="2">
      <t>ヤウチ</t>
    </rPh>
    <rPh sb="2" eb="4">
      <t>ヨシミツ</t>
    </rPh>
    <phoneticPr fontId="3"/>
  </si>
  <si>
    <t>ヤウチ電装</t>
    <rPh sb="3" eb="5">
      <t>デンソウ</t>
    </rPh>
    <phoneticPr fontId="3"/>
  </si>
  <si>
    <t>滝川市江部乙町西１２丁目３番３１号</t>
    <rPh sb="0" eb="3">
      <t>タキカワシ</t>
    </rPh>
    <rPh sb="3" eb="7">
      <t>エベオツチョウ</t>
    </rPh>
    <rPh sb="7" eb="8">
      <t>ニシ</t>
    </rPh>
    <rPh sb="10" eb="12">
      <t>チョウメ</t>
    </rPh>
    <rPh sb="13" eb="14">
      <t>バン</t>
    </rPh>
    <rPh sb="16" eb="17">
      <t>ゴウ</t>
    </rPh>
    <phoneticPr fontId="3"/>
  </si>
  <si>
    <t>0125-75-5508</t>
  </si>
  <si>
    <t>0110500026</t>
  </si>
  <si>
    <t>令和3年(2021年)2月13日</t>
  </si>
  <si>
    <t>（有）大阪設備工業</t>
    <rPh sb="3" eb="5">
      <t>オオサカ</t>
    </rPh>
    <rPh sb="5" eb="7">
      <t>セツビ</t>
    </rPh>
    <rPh sb="7" eb="9">
      <t>コウギョウ</t>
    </rPh>
    <phoneticPr fontId="3"/>
  </si>
  <si>
    <t>滝川市江部乙町東１２丁目１２番４２号</t>
    <rPh sb="0" eb="3">
      <t>タキカワシ</t>
    </rPh>
    <rPh sb="3" eb="7">
      <t>エベオツチョウ</t>
    </rPh>
    <rPh sb="7" eb="8">
      <t>ヒガシ</t>
    </rPh>
    <rPh sb="10" eb="12">
      <t>チョウメ</t>
    </rPh>
    <rPh sb="14" eb="15">
      <t>バン</t>
    </rPh>
    <rPh sb="17" eb="18">
      <t>ゴウ</t>
    </rPh>
    <phoneticPr fontId="3"/>
  </si>
  <si>
    <t>0125-72-6269</t>
  </si>
  <si>
    <t>0110500027</t>
  </si>
  <si>
    <t>令和3年(2021年)2月26日</t>
  </si>
  <si>
    <t>令和8年(2026年)2月22日</t>
  </si>
  <si>
    <t>（有）山下電装</t>
    <rPh sb="3" eb="5">
      <t>ヤマシタ</t>
    </rPh>
    <rPh sb="5" eb="7">
      <t>デンソウ</t>
    </rPh>
    <phoneticPr fontId="3"/>
  </si>
  <si>
    <t>奈井江町字奈井江町８７番地２８</t>
    <rPh sb="0" eb="4">
      <t>ナイエチョウ</t>
    </rPh>
    <rPh sb="4" eb="5">
      <t>アザ</t>
    </rPh>
    <rPh sb="5" eb="8">
      <t>ナイエ</t>
    </rPh>
    <rPh sb="8" eb="9">
      <t>チョウ</t>
    </rPh>
    <rPh sb="11" eb="13">
      <t>バンチ</t>
    </rPh>
    <phoneticPr fontId="3"/>
  </si>
  <si>
    <t>0125-65-2191</t>
  </si>
  <si>
    <t>0110500028</t>
  </si>
  <si>
    <t>令和3年(2021年)11月18日</t>
  </si>
  <si>
    <t>令和8年(2026年)11月17日</t>
  </si>
  <si>
    <t>（株）フクイ電機</t>
    <rPh sb="6" eb="8">
      <t>デンキ</t>
    </rPh>
    <phoneticPr fontId="3"/>
  </si>
  <si>
    <t>三笠市岡山1108番地11</t>
    <rPh sb="0" eb="3">
      <t>ミカサシ</t>
    </rPh>
    <rPh sb="3" eb="5">
      <t>オカヤマ</t>
    </rPh>
    <rPh sb="9" eb="11">
      <t>バンチ</t>
    </rPh>
    <phoneticPr fontId="3"/>
  </si>
  <si>
    <t>01267-3-8066</t>
  </si>
  <si>
    <t>0110500029</t>
  </si>
  <si>
    <t>令和4年(2022年)6月28日</t>
  </si>
  <si>
    <t>令和9年(2027年)6月27日</t>
  </si>
  <si>
    <t>（株）鈴木冷暖工業</t>
    <rPh sb="3" eb="5">
      <t>スズキ</t>
    </rPh>
    <rPh sb="5" eb="7">
      <t>レイダン</t>
    </rPh>
    <rPh sb="7" eb="9">
      <t>コウギョウ</t>
    </rPh>
    <phoneticPr fontId="3"/>
  </si>
  <si>
    <t>（株）鈴木冷暖工業</t>
  </si>
  <si>
    <t>滝川市東町７丁目6番16号</t>
    <rPh sb="0" eb="3">
      <t>タキカワシ</t>
    </rPh>
    <rPh sb="3" eb="5">
      <t>ヒガシマチ</t>
    </rPh>
    <rPh sb="6" eb="8">
      <t>チョウメ</t>
    </rPh>
    <rPh sb="9" eb="10">
      <t>バン</t>
    </rPh>
    <rPh sb="12" eb="13">
      <t>ゴウ</t>
    </rPh>
    <phoneticPr fontId="3"/>
  </si>
  <si>
    <t>0125-22-5730</t>
  </si>
  <si>
    <t>0110500030</t>
  </si>
  <si>
    <t>令和4年(2022年)7月15日</t>
  </si>
  <si>
    <t>令和9年(2027年)7月14日</t>
  </si>
  <si>
    <t>ITS合同会社</t>
    <rPh sb="3" eb="5">
      <t>ゴウドウ</t>
    </rPh>
    <rPh sb="5" eb="7">
      <t>カイシャ</t>
    </rPh>
    <phoneticPr fontId="3"/>
  </si>
  <si>
    <t>ITS合同会社</t>
  </si>
  <si>
    <t>滝川市緑町６丁目４番２９号緑町団地７９号</t>
  </si>
  <si>
    <t>0125-24-0080</t>
  </si>
  <si>
    <t>0110500032</t>
  </si>
  <si>
    <t>平成30年(2018年)4月5日</t>
  </si>
  <si>
    <t>令和5年(2023年)4月4日</t>
  </si>
  <si>
    <t>(有)エムケー・サービス</t>
    <rPh sb="0" eb="3">
      <t>ユウ</t>
    </rPh>
    <phoneticPr fontId="3"/>
  </si>
  <si>
    <t>芦別市常磐町５０３－３</t>
    <rPh sb="0" eb="3">
      <t>アシベツシ</t>
    </rPh>
    <rPh sb="3" eb="6">
      <t>トキワマチ</t>
    </rPh>
    <phoneticPr fontId="3"/>
  </si>
  <si>
    <t>0124-22-8833</t>
  </si>
  <si>
    <t>0110500033</t>
  </si>
  <si>
    <t>平成30年(2018年)9月14日</t>
  </si>
  <si>
    <t>令和5年(2023年)9月13日</t>
  </si>
  <si>
    <t>小岩冷機(株)</t>
    <rPh sb="0" eb="2">
      <t>コイワ</t>
    </rPh>
    <rPh sb="2" eb="4">
      <t>レイキ</t>
    </rPh>
    <rPh sb="4" eb="7">
      <t>カブ</t>
    </rPh>
    <phoneticPr fontId="3"/>
  </si>
  <si>
    <t>岩見沢市ふじ町２条東６丁目６番１２番地</t>
    <rPh sb="0" eb="4">
      <t>イワミザワシ</t>
    </rPh>
    <rPh sb="6" eb="7">
      <t>マチ</t>
    </rPh>
    <rPh sb="8" eb="9">
      <t>ジョウ</t>
    </rPh>
    <rPh sb="9" eb="10">
      <t>ヒガシ</t>
    </rPh>
    <rPh sb="11" eb="13">
      <t>チョウメ</t>
    </rPh>
    <rPh sb="14" eb="15">
      <t>バン</t>
    </rPh>
    <rPh sb="17" eb="19">
      <t>バンチ</t>
    </rPh>
    <phoneticPr fontId="3"/>
  </si>
  <si>
    <t>0126-23-4078</t>
  </si>
  <si>
    <t>､○</t>
  </si>
  <si>
    <t xml:space="preserve">0110500034 </t>
  </si>
  <si>
    <t>令和3年(2021年)3月24日</t>
  </si>
  <si>
    <t>令和8年(2026年)3月23日</t>
  </si>
  <si>
    <t>（株）北新機電</t>
    <rPh sb="1" eb="2">
      <t>カブ</t>
    </rPh>
    <rPh sb="3" eb="7">
      <t>ホクシンキデン</t>
    </rPh>
    <phoneticPr fontId="3"/>
  </si>
  <si>
    <t>樺戸郡新十津川町字中央５番地91</t>
    <rPh sb="0" eb="11">
      <t>カバトグンシントツカワチョウアザチュウオウ</t>
    </rPh>
    <rPh sb="12" eb="14">
      <t>バンチ</t>
    </rPh>
    <phoneticPr fontId="3"/>
  </si>
  <si>
    <t>0125-76-4876</t>
  </si>
  <si>
    <t xml:space="preserve">0110500035 </t>
    <phoneticPr fontId="3"/>
  </si>
  <si>
    <t>令和4年(2022年)11月1日</t>
  </si>
  <si>
    <t>令和9年(2027年)10月31日</t>
  </si>
  <si>
    <t>飛鳥設備（株）</t>
    <rPh sb="0" eb="2">
      <t>アスカ</t>
    </rPh>
    <rPh sb="2" eb="4">
      <t>セツビ</t>
    </rPh>
    <rPh sb="4" eb="7">
      <t>カブ</t>
    </rPh>
    <phoneticPr fontId="3"/>
  </si>
  <si>
    <t>夕張郡栗山町松風４丁目20番地12</t>
    <rPh sb="0" eb="8">
      <t>ユウバリグンクリヤマチョウマツカゼ</t>
    </rPh>
    <rPh sb="9" eb="11">
      <t>チョウメ</t>
    </rPh>
    <rPh sb="13" eb="15">
      <t>バンチ</t>
    </rPh>
    <phoneticPr fontId="3"/>
  </si>
  <si>
    <t>0123-76-9478</t>
    <phoneticPr fontId="3"/>
  </si>
  <si>
    <t>0110000002</t>
  </si>
  <si>
    <t>令和4年(2022年)7月2日</t>
  </si>
  <si>
    <t>令和9年(2027年)6月1日</t>
  </si>
  <si>
    <t>サッポロ冷暖（株）</t>
  </si>
  <si>
    <t>札幌市白石区平和通１丁目北８番１９号</t>
  </si>
  <si>
    <t>011-862-4171</t>
  </si>
  <si>
    <t>0110000005</t>
  </si>
  <si>
    <t>令和4年(2022年)4月14日</t>
  </si>
  <si>
    <t>令和9年(2027年)4月4日</t>
  </si>
  <si>
    <t>（有）北伸冷暖</t>
  </si>
  <si>
    <t>札幌市中央区大通東６丁目１２番地</t>
  </si>
  <si>
    <t>011-241-4000</t>
  </si>
  <si>
    <t>0110000006</t>
  </si>
  <si>
    <t>令和4年(2022年)2月4日</t>
  </si>
  <si>
    <t>令和9年(2027年)2月3日</t>
  </si>
  <si>
    <t>（有）北日本空調サービス</t>
    <phoneticPr fontId="3"/>
  </si>
  <si>
    <t>（有）北日本空調サービス</t>
  </si>
  <si>
    <t>札幌市白石区北郷６条９丁目７</t>
    <rPh sb="6" eb="8">
      <t>キタゴウ</t>
    </rPh>
    <rPh sb="9" eb="10">
      <t>ジョウ</t>
    </rPh>
    <rPh sb="11" eb="13">
      <t>チョウメ</t>
    </rPh>
    <phoneticPr fontId="3"/>
  </si>
  <si>
    <t>011-879-5255</t>
  </si>
  <si>
    <t>0110000009</t>
  </si>
  <si>
    <t>平成29年(2017年)5月22日</t>
  </si>
  <si>
    <t>令和4年(2022年)5月21日</t>
  </si>
  <si>
    <t>日立グローバルライフソリューションズ（株）</t>
  </si>
  <si>
    <t>日立グローバルライフソリューションズ（株）北日本サービスエンジニアリングセンタ北海道サービスステーション</t>
    <rPh sb="21" eb="24">
      <t>キタニホン</t>
    </rPh>
    <rPh sb="39" eb="42">
      <t>ホッカイドウ</t>
    </rPh>
    <phoneticPr fontId="3"/>
  </si>
  <si>
    <t>札幌市白石区東札幌２条４丁目１番１０号　丸亀ビル</t>
    <rPh sb="0" eb="3">
      <t>サッポロシ</t>
    </rPh>
    <rPh sb="3" eb="6">
      <t>シロイシク</t>
    </rPh>
    <rPh sb="6" eb="7">
      <t>ヒガシ</t>
    </rPh>
    <rPh sb="7" eb="9">
      <t>サッポロ</t>
    </rPh>
    <rPh sb="10" eb="11">
      <t>ジョウ</t>
    </rPh>
    <rPh sb="12" eb="14">
      <t>チョウメ</t>
    </rPh>
    <rPh sb="15" eb="16">
      <t>バン</t>
    </rPh>
    <rPh sb="18" eb="19">
      <t>ゴウ</t>
    </rPh>
    <rPh sb="20" eb="22">
      <t>マルガメ</t>
    </rPh>
    <phoneticPr fontId="3"/>
  </si>
  <si>
    <t>011-598-0337</t>
  </si>
  <si>
    <t>0110000011</t>
  </si>
  <si>
    <t>令和4年(2022年)4月4日</t>
  </si>
  <si>
    <t>令和9年(2027年)4月3日</t>
  </si>
  <si>
    <t>（株）上洌冷熱サービス</t>
    <phoneticPr fontId="3"/>
  </si>
  <si>
    <t>（株）上洌冷熱サービス</t>
  </si>
  <si>
    <t>札幌市西区西野６条２丁目６番１７号</t>
  </si>
  <si>
    <t>011-665-2305</t>
  </si>
  <si>
    <t>0110000014</t>
  </si>
  <si>
    <t>令和4年(2022年)2月21日</t>
  </si>
  <si>
    <t>令和9年(2027年)2月20日</t>
  </si>
  <si>
    <t>（株）北海道日立</t>
    <phoneticPr fontId="3"/>
  </si>
  <si>
    <t>（株）北海道日立</t>
  </si>
  <si>
    <t>札幌市東区北５条東５丁目１番地１１</t>
    <rPh sb="3" eb="5">
      <t>ヒガシク</t>
    </rPh>
    <rPh sb="5" eb="6">
      <t>キタ</t>
    </rPh>
    <rPh sb="13" eb="15">
      <t>バンチ</t>
    </rPh>
    <phoneticPr fontId="3"/>
  </si>
  <si>
    <t>011-722-1221</t>
  </si>
  <si>
    <t>0110000015</t>
  </si>
  <si>
    <t>令和4年(2022年)2月27日</t>
  </si>
  <si>
    <t>令和9年(2027年)2月26日</t>
  </si>
  <si>
    <t>（株）勝路設備</t>
    <phoneticPr fontId="3"/>
  </si>
  <si>
    <t>（株）勝路設備</t>
  </si>
  <si>
    <t>札幌市北区新琴似町９９８番地４９</t>
  </si>
  <si>
    <t>011-768-2188</t>
  </si>
  <si>
    <t>0110000016</t>
  </si>
  <si>
    <t>令和9年(2027年)4月13日</t>
  </si>
  <si>
    <t>ケルテ（株）</t>
  </si>
  <si>
    <t>札幌市東区中沼西２条１丁目１６番１６号</t>
  </si>
  <si>
    <t>011-790-4480</t>
  </si>
  <si>
    <t>0110000018</t>
    <phoneticPr fontId="3"/>
  </si>
  <si>
    <t>ダイヤ冷暖工業（株）</t>
    <rPh sb="3" eb="5">
      <t>レイダン</t>
    </rPh>
    <rPh sb="5" eb="7">
      <t>コウギョウ</t>
    </rPh>
    <rPh sb="8" eb="9">
      <t>カブ</t>
    </rPh>
    <phoneticPr fontId="3"/>
  </si>
  <si>
    <t>札幌市南区澄川３条１丁目９番２８号</t>
  </si>
  <si>
    <t>011-823-0001</t>
    <phoneticPr fontId="3"/>
  </si>
  <si>
    <t>○</t>
    <phoneticPr fontId="3"/>
  </si>
  <si>
    <t>0110000019</t>
  </si>
  <si>
    <t>令和4年(2022年)6月14日</t>
  </si>
  <si>
    <t>令和9年(2027年)5月27日</t>
  </si>
  <si>
    <t>五島冷熱（株）</t>
  </si>
  <si>
    <t>五島冷機（株）</t>
  </si>
  <si>
    <t>札幌市白石区中央１条５丁目６番１４号</t>
  </si>
  <si>
    <t>011-821-4415</t>
  </si>
  <si>
    <t>0110000021</t>
  </si>
  <si>
    <t>令和4年(2022年)4月1日</t>
  </si>
  <si>
    <t>令和9年(2027年)3月31日</t>
  </si>
  <si>
    <t>東冷機工業（株）</t>
    <phoneticPr fontId="3"/>
  </si>
  <si>
    <t xml:space="preserve">東冷機工業（株） </t>
    <rPh sb="5" eb="8">
      <t>カブ</t>
    </rPh>
    <phoneticPr fontId="3"/>
  </si>
  <si>
    <t>札幌市東区東苗穂３条３丁目１番４８号</t>
  </si>
  <si>
    <t>011-784-3311</t>
  </si>
  <si>
    <t>0110000027</t>
  </si>
  <si>
    <t>令和4年(2022年)2月28日</t>
  </si>
  <si>
    <t>令和9年(2027年)2月27日</t>
  </si>
  <si>
    <t>三菱電機ビルソリューションズ（株）</t>
    <phoneticPr fontId="3"/>
  </si>
  <si>
    <t>三菱電機ビルソリューションズ（株）北海道支社札幌支店ファシリティ課</t>
    <rPh sb="22" eb="24">
      <t>サッポロ</t>
    </rPh>
    <rPh sb="24" eb="26">
      <t>シテン</t>
    </rPh>
    <rPh sb="32" eb="33">
      <t>カ</t>
    </rPh>
    <phoneticPr fontId="3"/>
  </si>
  <si>
    <t>札幌市白石区白石本通２０丁目南４番２号</t>
    <rPh sb="0" eb="3">
      <t>サッポロシ</t>
    </rPh>
    <rPh sb="3" eb="6">
      <t>シロイシク</t>
    </rPh>
    <rPh sb="6" eb="8">
      <t>シロイシ</t>
    </rPh>
    <rPh sb="8" eb="10">
      <t>ホンドオリ</t>
    </rPh>
    <rPh sb="14" eb="15">
      <t>ミナミ</t>
    </rPh>
    <phoneticPr fontId="3"/>
  </si>
  <si>
    <t>011-862-0082</t>
  </si>
  <si>
    <t>上川</t>
    <rPh sb="0" eb="2">
      <t>カミカワ</t>
    </rPh>
    <phoneticPr fontId="3"/>
  </si>
  <si>
    <t>三菱電機ビルソリューションズ（株）北海道支社旭川営業所</t>
    <rPh sb="22" eb="24">
      <t>アサヒカワ</t>
    </rPh>
    <rPh sb="24" eb="27">
      <t>エイギョウショ</t>
    </rPh>
    <phoneticPr fontId="3"/>
  </si>
  <si>
    <t>旭川市４条通９－１７０３</t>
    <rPh sb="0" eb="3">
      <t>アサヒカワシ</t>
    </rPh>
    <rPh sb="4" eb="5">
      <t>ジョウ</t>
    </rPh>
    <rPh sb="5" eb="6">
      <t>トオ</t>
    </rPh>
    <phoneticPr fontId="3"/>
  </si>
  <si>
    <t>0166-25-1800</t>
  </si>
  <si>
    <t>オホーツク</t>
    <phoneticPr fontId="3"/>
  </si>
  <si>
    <t>三菱電機ビルソリューションズ（株）　北海道支社北見営業所</t>
    <rPh sb="23" eb="25">
      <t>キタミ</t>
    </rPh>
    <rPh sb="25" eb="27">
      <t>エイギョウ</t>
    </rPh>
    <rPh sb="27" eb="28">
      <t>ジョ</t>
    </rPh>
    <phoneticPr fontId="3"/>
  </si>
  <si>
    <t>北見市北４条東１－１１</t>
    <rPh sb="0" eb="2">
      <t>キタミ</t>
    </rPh>
    <rPh sb="2" eb="3">
      <t>シ</t>
    </rPh>
    <rPh sb="3" eb="4">
      <t>キタ</t>
    </rPh>
    <rPh sb="5" eb="6">
      <t>ジョウ</t>
    </rPh>
    <rPh sb="6" eb="7">
      <t>ヒガシ</t>
    </rPh>
    <phoneticPr fontId="3"/>
  </si>
  <si>
    <t>0157-22-0304</t>
  </si>
  <si>
    <t>渡島</t>
    <rPh sb="0" eb="2">
      <t>オシマ</t>
    </rPh>
    <phoneticPr fontId="3"/>
  </si>
  <si>
    <t>三菱電機ビルソリューションズ（株）　北海道支社函館営業所</t>
    <rPh sb="23" eb="25">
      <t>ハコダテ</t>
    </rPh>
    <rPh sb="25" eb="27">
      <t>エイギョウ</t>
    </rPh>
    <rPh sb="27" eb="28">
      <t>ジョ</t>
    </rPh>
    <phoneticPr fontId="3"/>
  </si>
  <si>
    <t>函館市五稜郭町１－１４</t>
    <rPh sb="0" eb="3">
      <t>ハコダテシ</t>
    </rPh>
    <rPh sb="3" eb="6">
      <t>ゴリョウカク</t>
    </rPh>
    <rPh sb="6" eb="7">
      <t>チョウ</t>
    </rPh>
    <phoneticPr fontId="3"/>
  </si>
  <si>
    <t>0138-51-8699</t>
  </si>
  <si>
    <t>十勝</t>
    <rPh sb="0" eb="2">
      <t>トカチ</t>
    </rPh>
    <phoneticPr fontId="3"/>
  </si>
  <si>
    <t>三菱電機ビルソリューションズ（株）　北海道支社帯広営業所</t>
    <rPh sb="23" eb="25">
      <t>オビヒロ</t>
    </rPh>
    <rPh sb="25" eb="27">
      <t>エイギョウ</t>
    </rPh>
    <rPh sb="27" eb="28">
      <t>ジョ</t>
    </rPh>
    <phoneticPr fontId="3"/>
  </si>
  <si>
    <t>帯広市西３条南９－２３</t>
    <rPh sb="0" eb="3">
      <t>オビヒロシ</t>
    </rPh>
    <rPh sb="3" eb="4">
      <t>ニシ</t>
    </rPh>
    <rPh sb="5" eb="6">
      <t>ジョウ</t>
    </rPh>
    <rPh sb="6" eb="7">
      <t>ミナミ</t>
    </rPh>
    <phoneticPr fontId="3"/>
  </si>
  <si>
    <t>0155-24-1669</t>
  </si>
  <si>
    <t>釧路</t>
    <rPh sb="0" eb="2">
      <t>クシロ</t>
    </rPh>
    <phoneticPr fontId="3"/>
  </si>
  <si>
    <t>三菱電機ビルソリューションズ（株）　北海道支社釧路営業所</t>
    <rPh sb="23" eb="25">
      <t>クシロ</t>
    </rPh>
    <rPh sb="25" eb="27">
      <t>エイギョウ</t>
    </rPh>
    <rPh sb="27" eb="28">
      <t>ジョ</t>
    </rPh>
    <phoneticPr fontId="3"/>
  </si>
  <si>
    <t>釧路市北大通１０丁目２－１</t>
    <rPh sb="0" eb="2">
      <t>クシロ</t>
    </rPh>
    <rPh sb="2" eb="3">
      <t>シ</t>
    </rPh>
    <rPh sb="3" eb="4">
      <t>キタ</t>
    </rPh>
    <rPh sb="4" eb="6">
      <t>オオドオリ</t>
    </rPh>
    <rPh sb="8" eb="10">
      <t>チョウメ</t>
    </rPh>
    <phoneticPr fontId="3"/>
  </si>
  <si>
    <t>0154-23-3091</t>
  </si>
  <si>
    <t>0110000028</t>
  </si>
  <si>
    <t>令和4年(2022年)5月17日</t>
  </si>
  <si>
    <t>令和9年(2027年)5月16日</t>
  </si>
  <si>
    <t>（株）北星空調</t>
    <phoneticPr fontId="3"/>
  </si>
  <si>
    <t>札幌市西区八軒７条東４丁目３番２１号</t>
  </si>
  <si>
    <t>011-737-2482</t>
  </si>
  <si>
    <t>0110000029</t>
  </si>
  <si>
    <t>令和2年(2020年)8月7日</t>
  </si>
  <si>
    <t>令和7年(2025年)8月6日</t>
  </si>
  <si>
    <t>（有）ミヤモト住設</t>
  </si>
  <si>
    <t>札幌市清田区里塚２条４丁目８番２８号</t>
  </si>
  <si>
    <t>011-885-1560</t>
  </si>
  <si>
    <t>0110000030</t>
  </si>
  <si>
    <t>フクシマガリレイ（株）</t>
  </si>
  <si>
    <t>フクシマガリレイ（株）　北海道支店</t>
    <rPh sb="12" eb="15">
      <t>ホッカイドウ</t>
    </rPh>
    <phoneticPr fontId="3"/>
  </si>
  <si>
    <t>札幌市白石区中央３条１丁目１－１５</t>
    <phoneticPr fontId="3"/>
  </si>
  <si>
    <t>011-833-1211</t>
  </si>
  <si>
    <t>0110000031</t>
  </si>
  <si>
    <t>令和4年(2022年)3月6日</t>
  </si>
  <si>
    <t>令和9年(2027年)3月5日</t>
  </si>
  <si>
    <t>ニッセイテクノ（株）</t>
    <phoneticPr fontId="3"/>
  </si>
  <si>
    <t>ニッセイテクノ（株）</t>
  </si>
  <si>
    <t>札幌市東区北６条東４丁目１番地７</t>
    <rPh sb="14" eb="15">
      <t>チ</t>
    </rPh>
    <phoneticPr fontId="3"/>
  </si>
  <si>
    <t>011-733-2230</t>
  </si>
  <si>
    <t>0110000032</t>
  </si>
  <si>
    <t>令和4年(2022年)7月28日</t>
  </si>
  <si>
    <t>令和9年(2027年)7月27日</t>
  </si>
  <si>
    <t>（有）エムテック</t>
  </si>
  <si>
    <t>札幌市西区八軒５条西２丁目３番１号</t>
  </si>
  <si>
    <t>011-644-5600</t>
  </si>
  <si>
    <t>0110000033</t>
  </si>
  <si>
    <t>令和4年(2022年)3月8日</t>
  </si>
  <si>
    <t>令和9年(2027年)3月7日</t>
  </si>
  <si>
    <t>（株）バロック</t>
    <phoneticPr fontId="3"/>
  </si>
  <si>
    <t>（株）バロック</t>
  </si>
  <si>
    <t>札幌市北区新川２条９丁目１番１号</t>
    <phoneticPr fontId="3"/>
  </si>
  <si>
    <t>011-761-5237</t>
  </si>
  <si>
    <t>東京都</t>
    <rPh sb="0" eb="3">
      <t>トウキョウト</t>
    </rPh>
    <phoneticPr fontId="3"/>
  </si>
  <si>
    <t>0110000034</t>
  </si>
  <si>
    <t>協和冷熱工業（株）</t>
    <phoneticPr fontId="3"/>
  </si>
  <si>
    <t>協和冷熱工業（株）</t>
  </si>
  <si>
    <t>東京都北区上十条３丁目１９番２５号</t>
  </si>
  <si>
    <t>03-3900-7539</t>
  </si>
  <si>
    <t>0110000036</t>
  </si>
  <si>
    <t>（株）鈴木商会</t>
  </si>
  <si>
    <t>（株）鈴木商会石狩事業所</t>
    <rPh sb="0" eb="3">
      <t>カブ</t>
    </rPh>
    <rPh sb="3" eb="5">
      <t>スズキ</t>
    </rPh>
    <rPh sb="5" eb="7">
      <t>ショウカイ</t>
    </rPh>
    <rPh sb="7" eb="9">
      <t>イシカリ</t>
    </rPh>
    <rPh sb="9" eb="12">
      <t>ジギョウショ</t>
    </rPh>
    <phoneticPr fontId="3"/>
  </si>
  <si>
    <t>石狩市新港中央３丁目７５０番地７</t>
    <rPh sb="13" eb="15">
      <t>バンチ</t>
    </rPh>
    <phoneticPr fontId="3"/>
  </si>
  <si>
    <t>0133-64-1877</t>
  </si>
  <si>
    <t>（株）鈴木商会十勝事業所</t>
    <rPh sb="0" eb="3">
      <t>カブ</t>
    </rPh>
    <rPh sb="3" eb="5">
      <t>スズキ</t>
    </rPh>
    <rPh sb="5" eb="7">
      <t>ショウカイ</t>
    </rPh>
    <rPh sb="7" eb="9">
      <t>トカチ</t>
    </rPh>
    <rPh sb="9" eb="12">
      <t>ジギョウショ</t>
    </rPh>
    <phoneticPr fontId="3"/>
  </si>
  <si>
    <t>河西郡芽室町東芽室北１線８番地１</t>
    <rPh sb="0" eb="3">
      <t>カサイグン</t>
    </rPh>
    <rPh sb="3" eb="6">
      <t>メムロチョウ</t>
    </rPh>
    <rPh sb="6" eb="7">
      <t>ヒガシ</t>
    </rPh>
    <rPh sb="7" eb="9">
      <t>メムロ</t>
    </rPh>
    <rPh sb="9" eb="10">
      <t>キタ</t>
    </rPh>
    <rPh sb="11" eb="12">
      <t>セン</t>
    </rPh>
    <rPh sb="13" eb="15">
      <t>バンチ</t>
    </rPh>
    <phoneticPr fontId="3"/>
  </si>
  <si>
    <t>0155-62-6211</t>
  </si>
  <si>
    <t>（株）鈴木商会北事業所</t>
    <rPh sb="0" eb="3">
      <t>カブ</t>
    </rPh>
    <rPh sb="3" eb="5">
      <t>スズキ</t>
    </rPh>
    <rPh sb="5" eb="7">
      <t>ショウカイ</t>
    </rPh>
    <rPh sb="7" eb="8">
      <t>キタ</t>
    </rPh>
    <rPh sb="8" eb="11">
      <t>ジギョウショ</t>
    </rPh>
    <phoneticPr fontId="3"/>
  </si>
  <si>
    <t>札幌市東区北丘珠５条４丁目７３４番１０</t>
    <rPh sb="0" eb="2">
      <t>サッポロ</t>
    </rPh>
    <rPh sb="2" eb="3">
      <t>シ</t>
    </rPh>
    <rPh sb="3" eb="5">
      <t>ヒガシク</t>
    </rPh>
    <rPh sb="5" eb="6">
      <t>キタ</t>
    </rPh>
    <rPh sb="6" eb="8">
      <t>オカダマ</t>
    </rPh>
    <rPh sb="9" eb="10">
      <t>ジョウ</t>
    </rPh>
    <rPh sb="11" eb="13">
      <t>チョウメ</t>
    </rPh>
    <rPh sb="16" eb="17">
      <t>バン</t>
    </rPh>
    <phoneticPr fontId="3"/>
  </si>
  <si>
    <t>011-790-1281</t>
  </si>
  <si>
    <t>0110000038</t>
  </si>
  <si>
    <t>令和4年(2022年)3月24日</t>
  </si>
  <si>
    <t>令和9年(2027年)3月17日</t>
  </si>
  <si>
    <t>ダイキン工業（株）</t>
    <phoneticPr fontId="3"/>
  </si>
  <si>
    <t>ダイキン工業（株）　札幌サービスステーション</t>
    <phoneticPr fontId="3"/>
  </si>
  <si>
    <t>札幌市東区北１６条東１９丁目１－１２</t>
    <phoneticPr fontId="3"/>
  </si>
  <si>
    <t>011-784-7757</t>
  </si>
  <si>
    <t>0110000045</t>
  </si>
  <si>
    <t>令和2年(2020年)7月28日</t>
  </si>
  <si>
    <t>令和7年(2025年)7月22日</t>
  </si>
  <si>
    <t>アズビル金門エンジニアリング（株）</t>
    <phoneticPr fontId="3"/>
  </si>
  <si>
    <t>アズビル金門エンジニアリング（株）北海道支社</t>
    <rPh sb="20" eb="22">
      <t>シシャ</t>
    </rPh>
    <phoneticPr fontId="3"/>
  </si>
  <si>
    <t>札幌市東区東苗穂３条３丁目２番７８号</t>
  </si>
  <si>
    <t>011-783-7770</t>
  </si>
  <si>
    <t>0110000047</t>
  </si>
  <si>
    <t>令和3年(2021年)1月14日</t>
  </si>
  <si>
    <t>令和8年(2026年)1月13日</t>
  </si>
  <si>
    <t>（株）札拓工営</t>
    <phoneticPr fontId="3"/>
  </si>
  <si>
    <t>（株）札拓工営</t>
  </si>
  <si>
    <t>札幌市白石区北郷６条７丁目１番１号</t>
    <rPh sb="14" eb="15">
      <t>バン</t>
    </rPh>
    <rPh sb="16" eb="17">
      <t>ゴウ</t>
    </rPh>
    <phoneticPr fontId="3"/>
  </si>
  <si>
    <t>011-871-0005</t>
  </si>
  <si>
    <t>0110000048</t>
  </si>
  <si>
    <t>令和4年(2022年)3月18日</t>
  </si>
  <si>
    <t>ワタナベ冷機（株）</t>
    <rPh sb="4" eb="6">
      <t>レイキ</t>
    </rPh>
    <phoneticPr fontId="3"/>
  </si>
  <si>
    <t>札幌市北区新川西２条１丁目１番１０号</t>
    <rPh sb="3" eb="5">
      <t>キタク</t>
    </rPh>
    <rPh sb="5" eb="7">
      <t>シンカワ</t>
    </rPh>
    <rPh sb="7" eb="8">
      <t>ニシ</t>
    </rPh>
    <rPh sb="8" eb="10">
      <t>ニジョウ</t>
    </rPh>
    <rPh sb="10" eb="13">
      <t>イッチョウメ</t>
    </rPh>
    <rPh sb="13" eb="15">
      <t>イチバン</t>
    </rPh>
    <rPh sb="17" eb="18">
      <t>ゴウ</t>
    </rPh>
    <phoneticPr fontId="3"/>
  </si>
  <si>
    <t>011-766-5451</t>
  </si>
  <si>
    <t>0110000050</t>
  </si>
  <si>
    <t>令和4年(2022年)10月4日</t>
  </si>
  <si>
    <t>令和9年(2027年)8月14日</t>
  </si>
  <si>
    <t>ホシザキ北海道（株）</t>
  </si>
  <si>
    <t>札幌市白石区菊水１条４丁目１番８号</t>
  </si>
  <si>
    <t>011-841-4433</t>
  </si>
  <si>
    <t>ホシザキ北海道（株）札幌中央営業所</t>
    <rPh sb="10" eb="12">
      <t>サッポロ</t>
    </rPh>
    <rPh sb="12" eb="14">
      <t>チュウオウ</t>
    </rPh>
    <rPh sb="14" eb="17">
      <t>エイギョウショ</t>
    </rPh>
    <phoneticPr fontId="3"/>
  </si>
  <si>
    <t>札幌市白石区菊水１条４丁目１番８号ホシザキ北海道㈱５Ｆ</t>
    <rPh sb="21" eb="24">
      <t>ホッカイドウ</t>
    </rPh>
    <phoneticPr fontId="3"/>
  </si>
  <si>
    <t>011-841-2292</t>
  </si>
  <si>
    <t>ホシザキ北海道（株）すすきの営業所</t>
    <rPh sb="14" eb="17">
      <t>エイギョウショ</t>
    </rPh>
    <phoneticPr fontId="3"/>
  </si>
  <si>
    <t>札幌市中央区南8条西1丁目13番地19プレサント南8西1</t>
  </si>
  <si>
    <t>011-520-2181</t>
  </si>
  <si>
    <t>ホシザキ北海道（株）岩見沢営業所</t>
    <rPh sb="4" eb="7">
      <t>ホッカイドウ</t>
    </rPh>
    <rPh sb="8" eb="9">
      <t>カブ</t>
    </rPh>
    <rPh sb="10" eb="12">
      <t>イワミ</t>
    </rPh>
    <rPh sb="12" eb="13">
      <t>ザワ</t>
    </rPh>
    <rPh sb="13" eb="16">
      <t>エイギョウショ</t>
    </rPh>
    <phoneticPr fontId="3"/>
  </si>
  <si>
    <t>岩見沢市4条東10丁目12番地2</t>
  </si>
  <si>
    <t>0126-25-3590</t>
  </si>
  <si>
    <t>ホシザキ北海道（株）札幌第一営業所</t>
    <rPh sb="10" eb="12">
      <t>サッポロ</t>
    </rPh>
    <rPh sb="12" eb="13">
      <t>ダイ</t>
    </rPh>
    <rPh sb="13" eb="14">
      <t>イチ</t>
    </rPh>
    <rPh sb="14" eb="16">
      <t>エイギョウ</t>
    </rPh>
    <rPh sb="16" eb="17">
      <t>ショ</t>
    </rPh>
    <phoneticPr fontId="3"/>
  </si>
  <si>
    <t>札幌市白石区中央１条３丁目１－５２</t>
    <rPh sb="0" eb="3">
      <t>サッポロシ</t>
    </rPh>
    <rPh sb="3" eb="6">
      <t>シロイシク</t>
    </rPh>
    <rPh sb="6" eb="8">
      <t>チュウオウ</t>
    </rPh>
    <rPh sb="9" eb="10">
      <t>ジョウ</t>
    </rPh>
    <rPh sb="11" eb="13">
      <t>チョウメ</t>
    </rPh>
    <phoneticPr fontId="3"/>
  </si>
  <si>
    <t>011-817-8801</t>
  </si>
  <si>
    <t>ホシザキ北海道（株）札幌西営業所　</t>
    <rPh sb="10" eb="12">
      <t>サッポロ</t>
    </rPh>
    <rPh sb="12" eb="13">
      <t>ニシ</t>
    </rPh>
    <rPh sb="13" eb="16">
      <t>エイギョウショ</t>
    </rPh>
    <phoneticPr fontId="3"/>
  </si>
  <si>
    <t>札幌市東区北１６条東１９丁目１番地３１号</t>
    <rPh sb="0" eb="3">
      <t>サッポロシ</t>
    </rPh>
    <rPh sb="3" eb="5">
      <t>ヒガシク</t>
    </rPh>
    <rPh sb="5" eb="6">
      <t>キタ</t>
    </rPh>
    <rPh sb="8" eb="9">
      <t>ジョウ</t>
    </rPh>
    <rPh sb="9" eb="10">
      <t>ヒガシ</t>
    </rPh>
    <rPh sb="12" eb="14">
      <t>チョウメ</t>
    </rPh>
    <rPh sb="15" eb="17">
      <t>バンチ</t>
    </rPh>
    <rPh sb="19" eb="20">
      <t>ゴウ</t>
    </rPh>
    <phoneticPr fontId="3"/>
  </si>
  <si>
    <t>011-788-1051</t>
  </si>
  <si>
    <t>ホシザキ北海道（株）札幌北営業所　</t>
    <rPh sb="10" eb="12">
      <t>サッポロ</t>
    </rPh>
    <rPh sb="12" eb="13">
      <t>キタ</t>
    </rPh>
    <rPh sb="13" eb="16">
      <t>エイギョウショ</t>
    </rPh>
    <phoneticPr fontId="3"/>
  </si>
  <si>
    <t>後志</t>
    <rPh sb="0" eb="2">
      <t>シリベシ</t>
    </rPh>
    <phoneticPr fontId="3"/>
  </si>
  <si>
    <t>ホシザキ北海道（株）小樽営業所</t>
    <rPh sb="10" eb="12">
      <t>オタル</t>
    </rPh>
    <rPh sb="12" eb="15">
      <t>エイギョウショ</t>
    </rPh>
    <phoneticPr fontId="3"/>
  </si>
  <si>
    <t>小樽市花園４丁目５番１０号</t>
    <rPh sb="0" eb="3">
      <t>オタルシ</t>
    </rPh>
    <rPh sb="3" eb="4">
      <t>ハナ</t>
    </rPh>
    <rPh sb="4" eb="5">
      <t>ソノ</t>
    </rPh>
    <rPh sb="6" eb="8">
      <t>チョウメ</t>
    </rPh>
    <rPh sb="9" eb="10">
      <t>バン</t>
    </rPh>
    <rPh sb="12" eb="13">
      <t>ゴウ</t>
    </rPh>
    <phoneticPr fontId="3"/>
  </si>
  <si>
    <t>0134-29-0561</t>
  </si>
  <si>
    <t>ホシザキ北海道（株）千歳営業所</t>
    <rPh sb="10" eb="12">
      <t>チトセ</t>
    </rPh>
    <rPh sb="12" eb="15">
      <t>エイギョウショ</t>
    </rPh>
    <phoneticPr fontId="3"/>
  </si>
  <si>
    <t>千歳市勇舞７丁目５－１０</t>
    <rPh sb="0" eb="3">
      <t>チトセシ</t>
    </rPh>
    <rPh sb="3" eb="4">
      <t>ユウ</t>
    </rPh>
    <rPh sb="4" eb="5">
      <t>マイ</t>
    </rPh>
    <rPh sb="6" eb="8">
      <t>チョウメ</t>
    </rPh>
    <phoneticPr fontId="3"/>
  </si>
  <si>
    <t>0123-42-4433</t>
  </si>
  <si>
    <t>胆振</t>
    <rPh sb="0" eb="2">
      <t>イブリ</t>
    </rPh>
    <phoneticPr fontId="3"/>
  </si>
  <si>
    <t>ホシザキ北海道（株）苫小牧営業所</t>
    <rPh sb="10" eb="13">
      <t>トマコマイ</t>
    </rPh>
    <rPh sb="13" eb="16">
      <t>エイギョウショ</t>
    </rPh>
    <phoneticPr fontId="3"/>
  </si>
  <si>
    <t>苫小牧市春日町１丁目３－４グリーンビル１Ｆ</t>
    <rPh sb="0" eb="4">
      <t>トマコマイシ</t>
    </rPh>
    <rPh sb="4" eb="7">
      <t>カスガチョウ</t>
    </rPh>
    <rPh sb="8" eb="10">
      <t>チョウメ</t>
    </rPh>
    <phoneticPr fontId="3"/>
  </si>
  <si>
    <t>0144-33-4013</t>
  </si>
  <si>
    <t>日高</t>
    <rPh sb="0" eb="2">
      <t>ヒダカ</t>
    </rPh>
    <phoneticPr fontId="3"/>
  </si>
  <si>
    <t>ホシザキ北海道（株）静内営業所</t>
    <rPh sb="10" eb="12">
      <t>シズナイ</t>
    </rPh>
    <rPh sb="12" eb="15">
      <t>エイギョウショ</t>
    </rPh>
    <phoneticPr fontId="3"/>
  </si>
  <si>
    <t>日高郡新ひだか町静内木場町2丁目１番２７号</t>
    <rPh sb="0" eb="3">
      <t>ヒダカグン</t>
    </rPh>
    <rPh sb="3" eb="4">
      <t>シン</t>
    </rPh>
    <rPh sb="7" eb="8">
      <t>マチ</t>
    </rPh>
    <rPh sb="8" eb="10">
      <t>シズナイ</t>
    </rPh>
    <rPh sb="10" eb="13">
      <t>キバチョウ</t>
    </rPh>
    <rPh sb="14" eb="16">
      <t>チョウメ</t>
    </rPh>
    <rPh sb="17" eb="18">
      <t>バン</t>
    </rPh>
    <rPh sb="20" eb="21">
      <t>ゴウ</t>
    </rPh>
    <phoneticPr fontId="3"/>
  </si>
  <si>
    <t>0146-42-4300</t>
  </si>
  <si>
    <t>ホシザキ北海道（株）室蘭営業所</t>
    <rPh sb="10" eb="12">
      <t>ムロラン</t>
    </rPh>
    <rPh sb="12" eb="15">
      <t>エイギョウショ</t>
    </rPh>
    <phoneticPr fontId="3"/>
  </si>
  <si>
    <t>室蘭市東町２－８－７ＡＤビル２Ｆ</t>
    <rPh sb="0" eb="3">
      <t>ムロランシ</t>
    </rPh>
    <rPh sb="3" eb="5">
      <t>ヒガシチョウ</t>
    </rPh>
    <phoneticPr fontId="3"/>
  </si>
  <si>
    <t>0143-45-2031</t>
  </si>
  <si>
    <t>ホシザキ北海道（株）旭川南営業所</t>
    <rPh sb="10" eb="12">
      <t>アサヒカワ</t>
    </rPh>
    <rPh sb="12" eb="13">
      <t>ミナミ</t>
    </rPh>
    <rPh sb="13" eb="15">
      <t>エイギョウ</t>
    </rPh>
    <rPh sb="15" eb="16">
      <t>ショ</t>
    </rPh>
    <phoneticPr fontId="3"/>
  </si>
  <si>
    <t>旭川市東光7条1丁目2番21号</t>
  </si>
  <si>
    <t>0166-99-4800</t>
  </si>
  <si>
    <t>ホシザキ北海道（株）旭川北営業所</t>
    <rPh sb="10" eb="12">
      <t>アサヒカワ</t>
    </rPh>
    <rPh sb="12" eb="13">
      <t>キタ</t>
    </rPh>
    <rPh sb="13" eb="16">
      <t>エイギョウショ</t>
    </rPh>
    <phoneticPr fontId="3"/>
  </si>
  <si>
    <t>0166-99-4799</t>
  </si>
  <si>
    <t>ホシザキ北海道（株）滝川営業所</t>
    <rPh sb="10" eb="12">
      <t>タキカワ</t>
    </rPh>
    <rPh sb="12" eb="14">
      <t>エイギョウ</t>
    </rPh>
    <rPh sb="14" eb="15">
      <t>ショ</t>
    </rPh>
    <phoneticPr fontId="3"/>
  </si>
  <si>
    <t>滝川市滝の川町西4丁目1番1号</t>
  </si>
  <si>
    <t>0125-23-8373</t>
  </si>
  <si>
    <t>留萌</t>
    <rPh sb="0" eb="2">
      <t>ルモイ</t>
    </rPh>
    <phoneticPr fontId="3"/>
  </si>
  <si>
    <t>ホシザキ北海道（株）留萌営業所</t>
    <rPh sb="10" eb="12">
      <t>ルモイ</t>
    </rPh>
    <rPh sb="12" eb="15">
      <t>エイギョウショ</t>
    </rPh>
    <phoneticPr fontId="3"/>
  </si>
  <si>
    <t>留萌市開運町2丁目2番40　ガーベラ開運2</t>
  </si>
  <si>
    <t>0164-49-0360</t>
  </si>
  <si>
    <t>ホシザキ北海道（株）名寄営業所</t>
    <rPh sb="10" eb="12">
      <t>ナヨロ</t>
    </rPh>
    <rPh sb="12" eb="15">
      <t>エイギョウショ</t>
    </rPh>
    <phoneticPr fontId="3"/>
  </si>
  <si>
    <t>名寄市東４条北１丁目１－２　１－３</t>
    <rPh sb="0" eb="3">
      <t>ナヨロシ</t>
    </rPh>
    <rPh sb="3" eb="4">
      <t>ヒガシ</t>
    </rPh>
    <rPh sb="5" eb="6">
      <t>ジョウ</t>
    </rPh>
    <rPh sb="6" eb="7">
      <t>キタ</t>
    </rPh>
    <rPh sb="8" eb="10">
      <t>チョウメ</t>
    </rPh>
    <phoneticPr fontId="3"/>
  </si>
  <si>
    <t>01654-2-1880</t>
  </si>
  <si>
    <t>宗谷</t>
    <rPh sb="0" eb="1">
      <t>ソウ</t>
    </rPh>
    <rPh sb="1" eb="2">
      <t>ヤ</t>
    </rPh>
    <phoneticPr fontId="3"/>
  </si>
  <si>
    <t>ホシザキ北海道（株）稚内営業所</t>
    <rPh sb="4" eb="7">
      <t>ホッカイドウ</t>
    </rPh>
    <rPh sb="8" eb="9">
      <t>カブ</t>
    </rPh>
    <rPh sb="10" eb="12">
      <t>ワッカナイ</t>
    </rPh>
    <rPh sb="12" eb="15">
      <t>エイギョウショ</t>
    </rPh>
    <phoneticPr fontId="3"/>
  </si>
  <si>
    <t>稚内市末広４丁目３番４号</t>
    <rPh sb="0" eb="3">
      <t>ワッカナイシ</t>
    </rPh>
    <rPh sb="3" eb="5">
      <t>スエヒロ</t>
    </rPh>
    <rPh sb="6" eb="8">
      <t>チョウメ</t>
    </rPh>
    <rPh sb="9" eb="10">
      <t>バン</t>
    </rPh>
    <rPh sb="11" eb="12">
      <t>ゴウ</t>
    </rPh>
    <phoneticPr fontId="3"/>
  </si>
  <si>
    <t>0162-32-3173</t>
  </si>
  <si>
    <t>ホシザキ北海道（株）釧路営業所</t>
    <rPh sb="10" eb="12">
      <t>クシロ</t>
    </rPh>
    <rPh sb="12" eb="15">
      <t>エイギョウショ</t>
    </rPh>
    <phoneticPr fontId="3"/>
  </si>
  <si>
    <t>釧路市共栄大通３丁目１大喜館ビル２Ｆ</t>
    <rPh sb="0" eb="3">
      <t>クシロシ</t>
    </rPh>
    <rPh sb="3" eb="7">
      <t>キョウエイオオドオリ</t>
    </rPh>
    <rPh sb="8" eb="10">
      <t>チョウメ</t>
    </rPh>
    <rPh sb="11" eb="13">
      <t>オオキ</t>
    </rPh>
    <rPh sb="13" eb="14">
      <t>カン</t>
    </rPh>
    <phoneticPr fontId="3"/>
  </si>
  <si>
    <t>0154-25-0418</t>
  </si>
  <si>
    <t>ホシザキ北海道（株）帯広営業所</t>
    <rPh sb="10" eb="12">
      <t>オビヒロ</t>
    </rPh>
    <rPh sb="12" eb="15">
      <t>エイギョウショ</t>
    </rPh>
    <phoneticPr fontId="3"/>
  </si>
  <si>
    <t>帯広市大通南27丁目15番地2</t>
  </si>
  <si>
    <t>0155-25-8471</t>
  </si>
  <si>
    <t>根室</t>
    <rPh sb="0" eb="2">
      <t>ネムロ</t>
    </rPh>
    <phoneticPr fontId="3"/>
  </si>
  <si>
    <t>ホシザキ北海道（株）中標津営業所</t>
  </si>
  <si>
    <t>標津郡中標津町大通南２丁目２番地２－３</t>
    <rPh sb="0" eb="3">
      <t>シベツグン</t>
    </rPh>
    <rPh sb="3" eb="7">
      <t>ナカシベツチョウ</t>
    </rPh>
    <rPh sb="7" eb="10">
      <t>オオドオリミナミ</t>
    </rPh>
    <rPh sb="11" eb="13">
      <t>チョウメ</t>
    </rPh>
    <rPh sb="14" eb="16">
      <t>バンチ</t>
    </rPh>
    <phoneticPr fontId="3"/>
  </si>
  <si>
    <t>0153-72-1621</t>
  </si>
  <si>
    <t>オホーツク</t>
  </si>
  <si>
    <t>ホシザキ北海道（株）北見営業所</t>
    <rPh sb="10" eb="12">
      <t>キタミ</t>
    </rPh>
    <rPh sb="12" eb="15">
      <t>エイギョウショ</t>
    </rPh>
    <phoneticPr fontId="3"/>
  </si>
  <si>
    <t>北見市栄町2丁目2番地２</t>
    <rPh sb="0" eb="3">
      <t>キタミシ</t>
    </rPh>
    <rPh sb="3" eb="5">
      <t>サカエチョウ</t>
    </rPh>
    <rPh sb="6" eb="8">
      <t>チョウメ</t>
    </rPh>
    <rPh sb="9" eb="11">
      <t>バンチ</t>
    </rPh>
    <phoneticPr fontId="3"/>
  </si>
  <si>
    <t>0157-61-0156</t>
  </si>
  <si>
    <t>ホシザキ北海道（株）網走営業所</t>
    <rPh sb="10" eb="12">
      <t>アバシリ</t>
    </rPh>
    <rPh sb="12" eb="15">
      <t>エイギョウショ</t>
    </rPh>
    <phoneticPr fontId="3"/>
  </si>
  <si>
    <t>網走市南４条東2丁目１１－５</t>
    <rPh sb="0" eb="3">
      <t>アバシリシ</t>
    </rPh>
    <rPh sb="3" eb="4">
      <t>ミナミ</t>
    </rPh>
    <rPh sb="5" eb="6">
      <t>ジョウ</t>
    </rPh>
    <rPh sb="6" eb="7">
      <t>ヒガシ</t>
    </rPh>
    <rPh sb="8" eb="10">
      <t>チョウメ</t>
    </rPh>
    <phoneticPr fontId="3"/>
  </si>
  <si>
    <t>0152-61-6510</t>
  </si>
  <si>
    <t>ホシザキ北海道（株）倶知安営業所</t>
    <rPh sb="10" eb="13">
      <t>クッチャン</t>
    </rPh>
    <rPh sb="13" eb="16">
      <t>エイギョウショ</t>
    </rPh>
    <phoneticPr fontId="3"/>
  </si>
  <si>
    <t>虻田郡倶知安町南４条東１丁目４</t>
    <rPh sb="0" eb="3">
      <t>アブタグン</t>
    </rPh>
    <rPh sb="3" eb="7">
      <t>クッチャンチョウ</t>
    </rPh>
    <rPh sb="7" eb="8">
      <t>ミナミ</t>
    </rPh>
    <rPh sb="9" eb="10">
      <t>ジョウ</t>
    </rPh>
    <rPh sb="10" eb="11">
      <t>ヒガシ</t>
    </rPh>
    <rPh sb="12" eb="14">
      <t>チョウメ</t>
    </rPh>
    <phoneticPr fontId="3"/>
  </si>
  <si>
    <t>0136-22-6665</t>
  </si>
  <si>
    <t>ホシザキ北海道（株）八雲営業所</t>
    <rPh sb="10" eb="12">
      <t>ヤクモ</t>
    </rPh>
    <rPh sb="12" eb="15">
      <t>エイギョウショ</t>
    </rPh>
    <phoneticPr fontId="3"/>
  </si>
  <si>
    <t>二海郡八雲町本町55番地の１５</t>
    <rPh sb="0" eb="1">
      <t>ニ</t>
    </rPh>
    <rPh sb="1" eb="2">
      <t>ウミ</t>
    </rPh>
    <rPh sb="2" eb="3">
      <t>グン</t>
    </rPh>
    <rPh sb="3" eb="6">
      <t>ヤグモチョウ</t>
    </rPh>
    <rPh sb="6" eb="8">
      <t>ホンマチ</t>
    </rPh>
    <rPh sb="10" eb="12">
      <t>バンチ</t>
    </rPh>
    <phoneticPr fontId="3"/>
  </si>
  <si>
    <t>01376-4-3668</t>
  </si>
  <si>
    <t>ホシザキ北海道（株）函館営業所</t>
    <rPh sb="10" eb="12">
      <t>ハコダテ</t>
    </rPh>
    <rPh sb="12" eb="15">
      <t>エイギョウショ</t>
    </rPh>
    <phoneticPr fontId="3"/>
  </si>
  <si>
    <t>函館市富岡町２丁目１７－２０</t>
    <rPh sb="0" eb="3">
      <t>ハコダテシ</t>
    </rPh>
    <rPh sb="3" eb="5">
      <t>トミオカ</t>
    </rPh>
    <rPh sb="5" eb="6">
      <t>チョウ</t>
    </rPh>
    <rPh sb="7" eb="9">
      <t>チョウメ</t>
    </rPh>
    <phoneticPr fontId="3"/>
  </si>
  <si>
    <t>0138-45-7808</t>
  </si>
  <si>
    <t>ホシザキ北海道（株）エコファクトリー札幌工場</t>
    <rPh sb="18" eb="20">
      <t>サッポロ</t>
    </rPh>
    <rPh sb="20" eb="22">
      <t>コウジョウ</t>
    </rPh>
    <phoneticPr fontId="3"/>
  </si>
  <si>
    <t>札幌市白石区中央１条3丁目１－５２</t>
    <rPh sb="0" eb="3">
      <t>サッポロシ</t>
    </rPh>
    <rPh sb="3" eb="6">
      <t>シロイシク</t>
    </rPh>
    <rPh sb="6" eb="8">
      <t>チュウオウ</t>
    </rPh>
    <rPh sb="9" eb="10">
      <t>ジョウ</t>
    </rPh>
    <rPh sb="11" eb="13">
      <t>チョウメ</t>
    </rPh>
    <phoneticPr fontId="3"/>
  </si>
  <si>
    <t>011-813-4884</t>
  </si>
  <si>
    <t>0110000059</t>
  </si>
  <si>
    <t>令和4年(2022年)4月23日</t>
  </si>
  <si>
    <t>令和9年(2027年)4月22日</t>
  </si>
  <si>
    <t>丸上サンエー設備（株）</t>
  </si>
  <si>
    <t>札幌市白石区菊水元町７条１丁目７番６号</t>
  </si>
  <si>
    <t>011-871-7531</t>
  </si>
  <si>
    <t>0110000062</t>
  </si>
  <si>
    <t>令和9年(2027年)3月23日</t>
  </si>
  <si>
    <t>北栄冷機工業（株）</t>
    <phoneticPr fontId="3"/>
  </si>
  <si>
    <t>北栄冷機工業（株）</t>
  </si>
  <si>
    <t>札幌市白石区平和通１６丁目北２番８号</t>
  </si>
  <si>
    <t>011-861-1304</t>
  </si>
  <si>
    <t>0110000071</t>
  </si>
  <si>
    <t>令和9年(2027年)3月18日</t>
  </si>
  <si>
    <t>冷電工業（株）</t>
    <phoneticPr fontId="3"/>
  </si>
  <si>
    <t>冷電工業（株）</t>
  </si>
  <si>
    <t>石狩市新港南２丁目７１８番地３</t>
  </si>
  <si>
    <t>0133-64-6000</t>
  </si>
  <si>
    <t>0110000072</t>
  </si>
  <si>
    <t>令和元年(2019年)7月11日</t>
  </si>
  <si>
    <t>令和6年(2024年)7月10日</t>
  </si>
  <si>
    <t>協和機工（株）</t>
  </si>
  <si>
    <t>札幌市北区新川西２条１丁目１番２０号</t>
  </si>
  <si>
    <t>011-766-5513</t>
  </si>
  <si>
    <t>0110000081</t>
  </si>
  <si>
    <t>令和4年(2022年)3月26日</t>
  </si>
  <si>
    <t>令和9年(2027年)3月25日</t>
  </si>
  <si>
    <t>（株）アリガ</t>
    <phoneticPr fontId="3"/>
  </si>
  <si>
    <t>（株）アリガ　札幌支店</t>
    <phoneticPr fontId="3"/>
  </si>
  <si>
    <t>札幌市白石区米里２条４丁目８－２２</t>
    <rPh sb="6" eb="8">
      <t>ヨネサト</t>
    </rPh>
    <rPh sb="9" eb="10">
      <t>ジョウ</t>
    </rPh>
    <rPh sb="11" eb="13">
      <t>チョウメ</t>
    </rPh>
    <phoneticPr fontId="3"/>
  </si>
  <si>
    <t>011-873-3377</t>
  </si>
  <si>
    <t>0110000090</t>
  </si>
  <si>
    <t>令和4年(2022年)4月13日</t>
  </si>
  <si>
    <t>令和9年(2027年)4月12日</t>
  </si>
  <si>
    <t>エーシーエルム工業（株）</t>
    <phoneticPr fontId="3"/>
  </si>
  <si>
    <t>エーシーエルム工業（株）</t>
  </si>
  <si>
    <t>札幌市東区北４０条東６丁目１番地</t>
  </si>
  <si>
    <t>011-723-4450</t>
  </si>
  <si>
    <t>0110000091</t>
  </si>
  <si>
    <t>令和4年(2022年)8月27日</t>
  </si>
  <si>
    <t>令和9年(2027年)8月26日</t>
  </si>
  <si>
    <t>空調機器管理（株）</t>
  </si>
  <si>
    <t>札幌市中央区南１４条西１５丁目２番２号</t>
    <phoneticPr fontId="3"/>
  </si>
  <si>
    <t>011-561-0480</t>
  </si>
  <si>
    <t>0110000099</t>
  </si>
  <si>
    <t>令和4年(2022年)4月12日</t>
  </si>
  <si>
    <t>令和9年(2027年)4月11日</t>
  </si>
  <si>
    <t>東芝テクノシステム（株）</t>
    <phoneticPr fontId="3"/>
  </si>
  <si>
    <t>東芝テクノシステム（株）　札幌支店</t>
  </si>
  <si>
    <t>札幌市中央区北１４条西１８丁目１番２３号</t>
    <rPh sb="3" eb="5">
      <t>チュウオウ</t>
    </rPh>
    <rPh sb="6" eb="7">
      <t>キタ</t>
    </rPh>
    <rPh sb="10" eb="11">
      <t>ニシ</t>
    </rPh>
    <phoneticPr fontId="3"/>
  </si>
  <si>
    <t>011-624-1140</t>
  </si>
  <si>
    <t>東芝テクノシステム（株）　札幌支店旭川営業所</t>
    <rPh sb="17" eb="19">
      <t>アサヒカワ</t>
    </rPh>
    <rPh sb="19" eb="22">
      <t>エイギョウショ</t>
    </rPh>
    <phoneticPr fontId="3"/>
  </si>
  <si>
    <t>旭川市５条通１３丁目１５７９番１</t>
    <rPh sb="0" eb="3">
      <t>アサヒカワシ</t>
    </rPh>
    <rPh sb="4" eb="5">
      <t>ジョウ</t>
    </rPh>
    <rPh sb="5" eb="6">
      <t>ツウ</t>
    </rPh>
    <rPh sb="8" eb="10">
      <t>チョウメ</t>
    </rPh>
    <rPh sb="14" eb="15">
      <t>バン</t>
    </rPh>
    <phoneticPr fontId="3"/>
  </si>
  <si>
    <t>0166-21-7171</t>
  </si>
  <si>
    <t>東芝テクノシステム（株）　札幌支店道東営業所</t>
    <rPh sb="17" eb="19">
      <t>ドウトウ</t>
    </rPh>
    <rPh sb="19" eb="22">
      <t>エイギョウショ</t>
    </rPh>
    <phoneticPr fontId="3"/>
  </si>
  <si>
    <t>帯広市西１６条南１丁目１８－５</t>
    <rPh sb="0" eb="3">
      <t>オビヒロシ</t>
    </rPh>
    <rPh sb="3" eb="4">
      <t>ニシ</t>
    </rPh>
    <rPh sb="6" eb="7">
      <t>ジョウ</t>
    </rPh>
    <rPh sb="7" eb="8">
      <t>ナン</t>
    </rPh>
    <rPh sb="9" eb="11">
      <t>チョウメ</t>
    </rPh>
    <phoneticPr fontId="3"/>
  </si>
  <si>
    <t>0155-66-8763</t>
    <phoneticPr fontId="3"/>
  </si>
  <si>
    <t>0110000101</t>
  </si>
  <si>
    <t>令和4年(2022年)10月28日</t>
  </si>
  <si>
    <t>令和9年(2027年)10月11日</t>
  </si>
  <si>
    <t>（有）北信空調</t>
  </si>
  <si>
    <t>北広島市輪厚中央３丁目１３番地２１</t>
    <rPh sb="14" eb="15">
      <t>チ</t>
    </rPh>
    <phoneticPr fontId="3"/>
  </si>
  <si>
    <t>0110000103</t>
  </si>
  <si>
    <t>令和4年(2022年)8月4日</t>
  </si>
  <si>
    <t>（株）大穂製作所</t>
  </si>
  <si>
    <t>（株）大穂製作所　札幌営業所</t>
  </si>
  <si>
    <t>札幌市東区東苗穂５条３丁目３番２号</t>
  </si>
  <si>
    <t>011-789-9351</t>
  </si>
  <si>
    <t>0110000105</t>
  </si>
  <si>
    <t>令和4年(2022年)12月6日</t>
  </si>
  <si>
    <t>（株）ノーステクノシステム</t>
    <rPh sb="1" eb="2">
      <t>カブ</t>
    </rPh>
    <phoneticPr fontId="3"/>
  </si>
  <si>
    <t>札幌市白石区菊水元町８条２丁目１５番２９号</t>
    <rPh sb="0" eb="3">
      <t>サッポロシ</t>
    </rPh>
    <rPh sb="3" eb="6">
      <t>シロイシク</t>
    </rPh>
    <rPh sb="6" eb="8">
      <t>キクスイ</t>
    </rPh>
    <rPh sb="8" eb="10">
      <t>モトマチ</t>
    </rPh>
    <rPh sb="11" eb="12">
      <t>ジョウ</t>
    </rPh>
    <rPh sb="13" eb="15">
      <t>チョウメ</t>
    </rPh>
    <rPh sb="17" eb="18">
      <t>バン</t>
    </rPh>
    <rPh sb="20" eb="21">
      <t>ゴウ</t>
    </rPh>
    <phoneticPr fontId="3"/>
  </si>
  <si>
    <t>011-871-6600</t>
  </si>
  <si>
    <t>0110000107</t>
  </si>
  <si>
    <t>令和4年(2022年)3月29日</t>
  </si>
  <si>
    <t>令和9年(2027年)3月28日</t>
  </si>
  <si>
    <t>大和冷機工業（株）</t>
    <phoneticPr fontId="3"/>
  </si>
  <si>
    <t>大和冷機工業（株）　札幌中央営業所</t>
    <rPh sb="12" eb="14">
      <t>チュウオウ</t>
    </rPh>
    <phoneticPr fontId="3"/>
  </si>
  <si>
    <t>札幌市中央区大通東７丁目１２番地４８　ノースシティペンシルビル２F</t>
    <rPh sb="3" eb="5">
      <t>チュウオウ</t>
    </rPh>
    <rPh sb="5" eb="6">
      <t>ク</t>
    </rPh>
    <rPh sb="6" eb="7">
      <t>ダイ</t>
    </rPh>
    <rPh sb="7" eb="8">
      <t>ツウ</t>
    </rPh>
    <rPh sb="8" eb="9">
      <t>ヒガシ</t>
    </rPh>
    <rPh sb="10" eb="12">
      <t>チョウメ</t>
    </rPh>
    <rPh sb="14" eb="16">
      <t>バンチ</t>
    </rPh>
    <phoneticPr fontId="3"/>
  </si>
  <si>
    <t>011-222-4010</t>
  </si>
  <si>
    <t>大和冷機工業（株）　札幌西営業所</t>
    <rPh sb="12" eb="13">
      <t>ニシ</t>
    </rPh>
    <phoneticPr fontId="3"/>
  </si>
  <si>
    <t>札幌市西区二十四軒３条１丁目１－３１水戸ビル３Ｆ</t>
    <rPh sb="3" eb="5">
      <t>ニシク</t>
    </rPh>
    <rPh sb="5" eb="8">
      <t>ニジュウヨン</t>
    </rPh>
    <rPh sb="8" eb="9">
      <t>ケン</t>
    </rPh>
    <rPh sb="10" eb="11">
      <t>ジョウ</t>
    </rPh>
    <rPh sb="12" eb="14">
      <t>チョウメ</t>
    </rPh>
    <rPh sb="18" eb="20">
      <t>ミト</t>
    </rPh>
    <phoneticPr fontId="3"/>
  </si>
  <si>
    <t>011-612-5231</t>
  </si>
  <si>
    <t>仙台市</t>
    <rPh sb="0" eb="3">
      <t>センダイシ</t>
    </rPh>
    <phoneticPr fontId="3"/>
  </si>
  <si>
    <t>大和冷機工業（株）　東北・北海道サービスセンター</t>
    <rPh sb="10" eb="12">
      <t>トウホク</t>
    </rPh>
    <rPh sb="13" eb="16">
      <t>ホッカイドウ</t>
    </rPh>
    <phoneticPr fontId="3"/>
  </si>
  <si>
    <t>仙台市青葉区本町１－１１－１４　ハニックスⅡビル３Ｆ</t>
    <rPh sb="5" eb="6">
      <t>ク</t>
    </rPh>
    <phoneticPr fontId="3"/>
  </si>
  <si>
    <t>022-223-0702</t>
  </si>
  <si>
    <t>0110000113</t>
  </si>
  <si>
    <t>平成30年(2018年)9月16日</t>
  </si>
  <si>
    <t>令和5年(2023年)9月15日</t>
  </si>
  <si>
    <t>(有)総合設備サービス</t>
    <rPh sb="0" eb="3">
      <t>ユウ</t>
    </rPh>
    <rPh sb="3" eb="5">
      <t>ソウゴウ</t>
    </rPh>
    <rPh sb="5" eb="7">
      <t>セツビ</t>
    </rPh>
    <phoneticPr fontId="3"/>
  </si>
  <si>
    <t>札幌市北区篠路８条７丁目４番２０－６１１号</t>
    <rPh sb="0" eb="3">
      <t>サッポロシ</t>
    </rPh>
    <rPh sb="3" eb="4">
      <t>キタ</t>
    </rPh>
    <rPh sb="4" eb="5">
      <t>ク</t>
    </rPh>
    <rPh sb="5" eb="7">
      <t>シノロ</t>
    </rPh>
    <rPh sb="8" eb="9">
      <t>ジョウ</t>
    </rPh>
    <rPh sb="10" eb="12">
      <t>チョウメ</t>
    </rPh>
    <rPh sb="13" eb="14">
      <t>バン</t>
    </rPh>
    <rPh sb="20" eb="21">
      <t>ゴウ</t>
    </rPh>
    <phoneticPr fontId="3"/>
  </si>
  <si>
    <t>011-774-7692</t>
  </si>
  <si>
    <t>0110000118</t>
  </si>
  <si>
    <t>令和5年(2023年)2月5日</t>
  </si>
  <si>
    <t>令和10年(2028年)2月4日</t>
  </si>
  <si>
    <t>（株）北海道テクニカルサービス</t>
  </si>
  <si>
    <t>札幌市北区屯田３条１丁目１番８号</t>
  </si>
  <si>
    <t>011-771-3111</t>
  </si>
  <si>
    <t>0110000120</t>
  </si>
  <si>
    <t>令和5年(2023年)3月26日</t>
  </si>
  <si>
    <t>令和10年(2028年)3月25日</t>
  </si>
  <si>
    <t>村上　誠</t>
  </si>
  <si>
    <t>ムラカミ工業</t>
    <rPh sb="4" eb="6">
      <t>コウギョウ</t>
    </rPh>
    <phoneticPr fontId="3"/>
  </si>
  <si>
    <t>札幌市東区北２４条東１３丁目２－１０</t>
  </si>
  <si>
    <t>011-721-3621</t>
  </si>
  <si>
    <t>0110000124</t>
  </si>
  <si>
    <t>令和4年(2022年)5月12日</t>
  </si>
  <si>
    <t>（株）日星電機</t>
  </si>
  <si>
    <t>札幌市東区北６条東４丁目８番地の１６</t>
    <phoneticPr fontId="3"/>
  </si>
  <si>
    <t>011-731-7231</t>
  </si>
  <si>
    <t>（株）日星電機岩見沢支店</t>
    <rPh sb="7" eb="10">
      <t>イワミザワ</t>
    </rPh>
    <rPh sb="10" eb="12">
      <t>シテン</t>
    </rPh>
    <phoneticPr fontId="3"/>
  </si>
  <si>
    <t>岩見沢市３条西７丁目１０番地</t>
    <rPh sb="0" eb="4">
      <t>イワミザワシ</t>
    </rPh>
    <rPh sb="5" eb="6">
      <t>ジョウ</t>
    </rPh>
    <rPh sb="6" eb="7">
      <t>ニシ</t>
    </rPh>
    <rPh sb="8" eb="10">
      <t>チョウメ</t>
    </rPh>
    <rPh sb="12" eb="14">
      <t>バンチ</t>
    </rPh>
    <phoneticPr fontId="3"/>
  </si>
  <si>
    <t>0126-22-1620</t>
  </si>
  <si>
    <t>（株）日星電機旭川支店</t>
    <rPh sb="7" eb="9">
      <t>アサヒカワ</t>
    </rPh>
    <rPh sb="9" eb="11">
      <t>シテン</t>
    </rPh>
    <phoneticPr fontId="3"/>
  </si>
  <si>
    <t>旭川市豊岡４条５丁目９番５号</t>
    <rPh sb="0" eb="3">
      <t>アサヒカワシ</t>
    </rPh>
    <rPh sb="3" eb="5">
      <t>トヨオカ</t>
    </rPh>
    <rPh sb="6" eb="7">
      <t>ジョウ</t>
    </rPh>
    <rPh sb="8" eb="10">
      <t>チョウメ</t>
    </rPh>
    <rPh sb="11" eb="12">
      <t>バン</t>
    </rPh>
    <rPh sb="13" eb="14">
      <t>ゴウ</t>
    </rPh>
    <phoneticPr fontId="3"/>
  </si>
  <si>
    <t>0166-31-3181</t>
  </si>
  <si>
    <t>0110000129</t>
  </si>
  <si>
    <t>令和2年(2020年)3月5日</t>
  </si>
  <si>
    <t>令和7年(2025年)3月4日</t>
  </si>
  <si>
    <t>（有）及川冷設</t>
    <phoneticPr fontId="3"/>
  </si>
  <si>
    <t>（有）及川冷設</t>
  </si>
  <si>
    <t>札幌市白石区川下５７６番２３</t>
  </si>
  <si>
    <t>011-871-7520</t>
  </si>
  <si>
    <t>0110000142</t>
  </si>
  <si>
    <t>令和元年(2019年)7月2日</t>
  </si>
  <si>
    <t>令和6年(2024年)7月1日</t>
  </si>
  <si>
    <t>高山冷暖工業（株）</t>
  </si>
  <si>
    <t>札幌市西区発寒１０条５丁目７番９号</t>
  </si>
  <si>
    <t>011-663-2811</t>
  </si>
  <si>
    <t>0110000146</t>
  </si>
  <si>
    <t>令和4年(2022年)6月15日</t>
  </si>
  <si>
    <t>令和9年(2027年)5月15日</t>
  </si>
  <si>
    <t>（有）エコ・ゼロ</t>
  </si>
  <si>
    <t>（有）エコ・ゼロ</t>
    <phoneticPr fontId="3"/>
  </si>
  <si>
    <t>石狩市花畔１条１丁目２３番地１</t>
    <rPh sb="3" eb="5">
      <t>バンナグロ</t>
    </rPh>
    <phoneticPr fontId="3"/>
  </si>
  <si>
    <t>0133-64-2027</t>
  </si>
  <si>
    <t>0110000149</t>
  </si>
  <si>
    <t>田尻機械工業（株）</t>
    <phoneticPr fontId="3"/>
  </si>
  <si>
    <t>田尻機械工業（株）</t>
  </si>
  <si>
    <t>札幌市中央区北３条東８丁目８番地</t>
  </si>
  <si>
    <t>011-281-5271</t>
  </si>
  <si>
    <t>0110000155</t>
  </si>
  <si>
    <t>令和5年(2023年)4月16日</t>
  </si>
  <si>
    <t>令和10年(2028年)4月15日</t>
  </si>
  <si>
    <t>ハマ冷機工業（株）</t>
  </si>
  <si>
    <t>ハマ冷機工業（株）　札幌営業所</t>
  </si>
  <si>
    <t>札幌市厚別区上野幌１条４丁目１番３号</t>
  </si>
  <si>
    <t>011-896-7471</t>
  </si>
  <si>
    <t>0110000156</t>
  </si>
  <si>
    <t>令和5年(2023年)3月15日</t>
  </si>
  <si>
    <t>令和10年(2028年)3月14日</t>
  </si>
  <si>
    <t>北海道オリオン（株）</t>
  </si>
  <si>
    <t>北海道オリオン（株）　産業機械部</t>
    <phoneticPr fontId="3"/>
  </si>
  <si>
    <t>札幌市白石区本通１８丁目北３番６６号</t>
  </si>
  <si>
    <t>011-865-3666</t>
  </si>
  <si>
    <t>北海道オリオン（株）　札幌営業所</t>
    <phoneticPr fontId="3"/>
  </si>
  <si>
    <t>千歳市上長都１０５１番１６号</t>
    <rPh sb="10" eb="11">
      <t>バン</t>
    </rPh>
    <rPh sb="13" eb="14">
      <t>ゴウ</t>
    </rPh>
    <phoneticPr fontId="3"/>
  </si>
  <si>
    <t>0123-22-2244</t>
  </si>
  <si>
    <t>北海道オリオン（株）浜頓別営業所　</t>
    <rPh sb="10" eb="13">
      <t>ハマトンベツ</t>
    </rPh>
    <rPh sb="13" eb="16">
      <t>エイギョウショ</t>
    </rPh>
    <phoneticPr fontId="3"/>
  </si>
  <si>
    <t>枝幸郡浜頓別町智福１丁目７番地</t>
    <rPh sb="0" eb="3">
      <t>エサシグン</t>
    </rPh>
    <rPh sb="3" eb="6">
      <t>ハマトンベツ</t>
    </rPh>
    <rPh sb="6" eb="7">
      <t>マチ</t>
    </rPh>
    <rPh sb="7" eb="8">
      <t>トモ</t>
    </rPh>
    <rPh sb="8" eb="9">
      <t>フク</t>
    </rPh>
    <rPh sb="10" eb="12">
      <t>チョウメ</t>
    </rPh>
    <rPh sb="13" eb="15">
      <t>バンチ</t>
    </rPh>
    <phoneticPr fontId="3"/>
  </si>
  <si>
    <t>01634-2-2439</t>
  </si>
  <si>
    <t>北海道オリオン（株）北見営業所</t>
    <rPh sb="10" eb="12">
      <t>キタミ</t>
    </rPh>
    <rPh sb="12" eb="15">
      <t>エイギョウショ</t>
    </rPh>
    <phoneticPr fontId="3"/>
  </si>
  <si>
    <t>北見市美芳町５丁目１番地１号</t>
    <rPh sb="0" eb="3">
      <t>キタミシ</t>
    </rPh>
    <rPh sb="3" eb="6">
      <t>ミヨシチョウ</t>
    </rPh>
    <rPh sb="7" eb="9">
      <t>チョウメ</t>
    </rPh>
    <rPh sb="10" eb="12">
      <t>バンチ</t>
    </rPh>
    <rPh sb="13" eb="14">
      <t>ゴウ</t>
    </rPh>
    <phoneticPr fontId="3"/>
  </si>
  <si>
    <t>0157-23-3011</t>
  </si>
  <si>
    <t>北海道オリオン（株）標茶営業所　</t>
    <rPh sb="10" eb="12">
      <t>シベチャ</t>
    </rPh>
    <rPh sb="12" eb="15">
      <t>エイギョウショ</t>
    </rPh>
    <phoneticPr fontId="3"/>
  </si>
  <si>
    <t>川上郡標茶町常盤５丁目５０番地</t>
    <rPh sb="0" eb="3">
      <t>カワカミグン</t>
    </rPh>
    <rPh sb="3" eb="6">
      <t>シベチャチョウ</t>
    </rPh>
    <rPh sb="6" eb="8">
      <t>トキワ</t>
    </rPh>
    <rPh sb="9" eb="11">
      <t>チョウメ</t>
    </rPh>
    <rPh sb="13" eb="15">
      <t>バンチ</t>
    </rPh>
    <phoneticPr fontId="3"/>
  </si>
  <si>
    <t>015-485-3117</t>
  </si>
  <si>
    <t>北海道オリオン（株）十勝支店　</t>
    <rPh sb="10" eb="12">
      <t>トカチ</t>
    </rPh>
    <rPh sb="12" eb="14">
      <t>シテン</t>
    </rPh>
    <phoneticPr fontId="3"/>
  </si>
  <si>
    <t>中川郡幕別町字千住３９７番地</t>
    <rPh sb="0" eb="3">
      <t>ナカガワグン</t>
    </rPh>
    <rPh sb="3" eb="6">
      <t>マクベツチョウ</t>
    </rPh>
    <rPh sb="6" eb="7">
      <t>ジ</t>
    </rPh>
    <rPh sb="7" eb="9">
      <t>センジュ</t>
    </rPh>
    <rPh sb="12" eb="14">
      <t>バンチ</t>
    </rPh>
    <phoneticPr fontId="3"/>
  </si>
  <si>
    <t>0155-56-2225</t>
  </si>
  <si>
    <t>北海道オリオン（株）中標津営業所　</t>
    <rPh sb="10" eb="13">
      <t>ナカシベツ</t>
    </rPh>
    <rPh sb="13" eb="16">
      <t>エイギョウショ</t>
    </rPh>
    <phoneticPr fontId="3"/>
  </si>
  <si>
    <t>標津郡中標津町南中６番地１８</t>
    <rPh sb="0" eb="3">
      <t>シベツグン</t>
    </rPh>
    <rPh sb="3" eb="7">
      <t>ナカシベツチョウ</t>
    </rPh>
    <rPh sb="7" eb="9">
      <t>ミナミナカ</t>
    </rPh>
    <rPh sb="10" eb="12">
      <t>バンチ</t>
    </rPh>
    <phoneticPr fontId="3"/>
  </si>
  <si>
    <t>0153-72-3110</t>
  </si>
  <si>
    <t>北海道オリオン（株）別海営業所　</t>
    <rPh sb="10" eb="12">
      <t>ベツカイ</t>
    </rPh>
    <rPh sb="12" eb="15">
      <t>エイギョウショ</t>
    </rPh>
    <phoneticPr fontId="3"/>
  </si>
  <si>
    <t>野付郡別海町別海９９番地の５</t>
    <rPh sb="0" eb="3">
      <t>ノツケグン</t>
    </rPh>
    <rPh sb="3" eb="6">
      <t>ベッカイチョウ</t>
    </rPh>
    <rPh sb="6" eb="8">
      <t>ベッカイ</t>
    </rPh>
    <rPh sb="10" eb="12">
      <t>バンチ</t>
    </rPh>
    <phoneticPr fontId="3"/>
  </si>
  <si>
    <t>0153-75-2324</t>
  </si>
  <si>
    <t>北海道オリオン（株）豊富営業所　</t>
    <rPh sb="12" eb="15">
      <t>エイギョウショ</t>
    </rPh>
    <phoneticPr fontId="3"/>
  </si>
  <si>
    <t>天塩郡豊富町字サロベツ１１９１番４６</t>
  </si>
  <si>
    <t>0162-82-2363</t>
  </si>
  <si>
    <t>0110000157</t>
  </si>
  <si>
    <t>令和4年(2022年)11月29日</t>
  </si>
  <si>
    <t>令和9年(2027年)11月20日</t>
  </si>
  <si>
    <t>東洋メンテナンス（株）</t>
  </si>
  <si>
    <t>札幌市手稲区手稲本町３条４丁目４番１４号</t>
    <rPh sb="16" eb="17">
      <t>バン</t>
    </rPh>
    <rPh sb="19" eb="20">
      <t>ゴウ</t>
    </rPh>
    <phoneticPr fontId="3"/>
  </si>
  <si>
    <t>011-682-6389</t>
  </si>
  <si>
    <t>0110000161</t>
  </si>
  <si>
    <t>令和4年(2022年)4月25日</t>
  </si>
  <si>
    <t>令和9年(2027年)4月24日</t>
  </si>
  <si>
    <t>（株）昭和プラント</t>
    <phoneticPr fontId="3"/>
  </si>
  <si>
    <t>（株）昭和プラント</t>
  </si>
  <si>
    <t>札幌市西区八軒６条西１丁目８番２２号</t>
  </si>
  <si>
    <t>011-764-6768</t>
  </si>
  <si>
    <t>0110000163</t>
  </si>
  <si>
    <t>令和4年(2022年)5月20日</t>
  </si>
  <si>
    <t>（株）ラックランド</t>
  </si>
  <si>
    <t>（株）ラックランド　札幌営業所</t>
  </si>
  <si>
    <t>札幌市中央区北２条東１１丁目２３番地</t>
  </si>
  <si>
    <t>011-271-2191</t>
  </si>
  <si>
    <t>0110000164</t>
  </si>
  <si>
    <t>令和元年(2019年)12月16日</t>
  </si>
  <si>
    <t>令和6年(2024年)12月15日</t>
  </si>
  <si>
    <t>（株）大岩マシナリー</t>
  </si>
  <si>
    <t>（株）大岩マシナリー東京支社</t>
    <rPh sb="10" eb="12">
      <t>トウキョウ</t>
    </rPh>
    <rPh sb="12" eb="14">
      <t>シシャ</t>
    </rPh>
    <phoneticPr fontId="3"/>
  </si>
  <si>
    <t>東京都大田区大森南３丁目１０番１８号</t>
  </si>
  <si>
    <t>03-5735-8100</t>
  </si>
  <si>
    <t>0110000165</t>
  </si>
  <si>
    <t>令和4年(2022年)8月29日</t>
  </si>
  <si>
    <t>令和9年(2027年)8月28日</t>
  </si>
  <si>
    <t>（株）ニチレイ・ロジスティクスエンジニアリング</t>
    <rPh sb="0" eb="3">
      <t>カブ</t>
    </rPh>
    <phoneticPr fontId="3"/>
  </si>
  <si>
    <t>（株）ニチレイ・ロジスティクスエンジニアリング北海道エンジサービス事業所</t>
    <rPh sb="0" eb="3">
      <t>カブ</t>
    </rPh>
    <rPh sb="23" eb="26">
      <t>ホッカイドウ</t>
    </rPh>
    <rPh sb="33" eb="36">
      <t>ジギョウショ</t>
    </rPh>
    <phoneticPr fontId="3"/>
  </si>
  <si>
    <t>札幌市西区発寒１２条１４－１０７６－５</t>
  </si>
  <si>
    <t>011-666-2105</t>
  </si>
  <si>
    <t>（株）ニチレイ・ロジスティクスエンジニアリング関東プラントマーケティング営業所</t>
    <rPh sb="0" eb="3">
      <t>カブ</t>
    </rPh>
    <phoneticPr fontId="3"/>
  </si>
  <si>
    <t>東京都中央区築地６丁目１９番２０号</t>
    <rPh sb="6" eb="8">
      <t>ツキジ</t>
    </rPh>
    <rPh sb="9" eb="11">
      <t>チョウメ</t>
    </rPh>
    <rPh sb="13" eb="14">
      <t>バン</t>
    </rPh>
    <rPh sb="16" eb="17">
      <t>ゴウ</t>
    </rPh>
    <phoneticPr fontId="3"/>
  </si>
  <si>
    <t>03-5565-5207</t>
  </si>
  <si>
    <t>0110000167</t>
  </si>
  <si>
    <t>三菱電機システムサービス（株）</t>
  </si>
  <si>
    <t>三菱電機システムサービス（株）　札幌サービスステーション</t>
    <phoneticPr fontId="3"/>
  </si>
  <si>
    <t>札幌市厚別区大谷地東２丁目１番１８号</t>
  </si>
  <si>
    <t>011-890-7520</t>
  </si>
  <si>
    <t>平成29年(2017年)4月25日</t>
  </si>
  <si>
    <t>令和4年(2022年)4月24日</t>
  </si>
  <si>
    <t>三菱電機システムサービス（株）　函館サービスステーション</t>
    <rPh sb="0" eb="2">
      <t>ミツビシ</t>
    </rPh>
    <rPh sb="2" eb="4">
      <t>デンキ</t>
    </rPh>
    <rPh sb="13" eb="14">
      <t>カブ</t>
    </rPh>
    <rPh sb="16" eb="18">
      <t>ハコダテ</t>
    </rPh>
    <phoneticPr fontId="3"/>
  </si>
  <si>
    <t>北斗市七重浜２丁目１４－１９</t>
    <rPh sb="0" eb="2">
      <t>ホクト</t>
    </rPh>
    <rPh sb="2" eb="3">
      <t>シ</t>
    </rPh>
    <rPh sb="3" eb="6">
      <t>ナナエハマ</t>
    </rPh>
    <rPh sb="7" eb="9">
      <t>チョウメ</t>
    </rPh>
    <phoneticPr fontId="3"/>
  </si>
  <si>
    <t>0138-49-0345</t>
  </si>
  <si>
    <t>三菱電機システムサービス（株）　旭川サービスステーション</t>
    <rPh sb="0" eb="2">
      <t>ミツビシ</t>
    </rPh>
    <rPh sb="2" eb="4">
      <t>デンキ</t>
    </rPh>
    <rPh sb="13" eb="14">
      <t>カブ</t>
    </rPh>
    <rPh sb="16" eb="18">
      <t>アサヒカワ</t>
    </rPh>
    <phoneticPr fontId="3"/>
  </si>
  <si>
    <t>旭川市東４条６丁目４－２</t>
    <rPh sb="0" eb="3">
      <t>アサヒカワシ</t>
    </rPh>
    <rPh sb="3" eb="4">
      <t>ヒガシ</t>
    </rPh>
    <rPh sb="5" eb="6">
      <t>ジョウ</t>
    </rPh>
    <rPh sb="7" eb="9">
      <t>チョウメ</t>
    </rPh>
    <phoneticPr fontId="3"/>
  </si>
  <si>
    <t>0166-26-5580</t>
  </si>
  <si>
    <t>三菱電機システムサービス（株）　帯広サービスステーション</t>
    <rPh sb="0" eb="2">
      <t>ミツビシ</t>
    </rPh>
    <rPh sb="2" eb="4">
      <t>デンキ</t>
    </rPh>
    <rPh sb="13" eb="14">
      <t>カブ</t>
    </rPh>
    <rPh sb="16" eb="18">
      <t>オビヒロ</t>
    </rPh>
    <phoneticPr fontId="3"/>
  </si>
  <si>
    <t>帯広市西１５条南１４丁目１番１７号</t>
    <rPh sb="0" eb="3">
      <t>オビヒロシ</t>
    </rPh>
    <rPh sb="3" eb="4">
      <t>ニシ</t>
    </rPh>
    <rPh sb="6" eb="7">
      <t>ジョウ</t>
    </rPh>
    <rPh sb="7" eb="8">
      <t>ミナミ</t>
    </rPh>
    <rPh sb="10" eb="12">
      <t>チョウメ</t>
    </rPh>
    <rPh sb="13" eb="14">
      <t>バン</t>
    </rPh>
    <rPh sb="16" eb="17">
      <t>ゴウ</t>
    </rPh>
    <phoneticPr fontId="3"/>
  </si>
  <si>
    <t>0155-35-3111</t>
  </si>
  <si>
    <t>千葉県</t>
    <rPh sb="0" eb="3">
      <t>チバケン</t>
    </rPh>
    <phoneticPr fontId="3"/>
  </si>
  <si>
    <t>三菱電機システムサービス（株）　車両空調システム部　車両空調システムテクニカルセンター</t>
    <rPh sb="17" eb="18">
      <t>リョウ</t>
    </rPh>
    <rPh sb="24" eb="25">
      <t>ブ</t>
    </rPh>
    <rPh sb="26" eb="27">
      <t>クルマ</t>
    </rPh>
    <rPh sb="27" eb="28">
      <t>リョウ</t>
    </rPh>
    <rPh sb="28" eb="30">
      <t>クウチョウ</t>
    </rPh>
    <phoneticPr fontId="3"/>
  </si>
  <si>
    <t>千葉県船橋市山手１丁目１番１号</t>
    <rPh sb="0" eb="8">
      <t>273-0045</t>
    </rPh>
    <rPh sb="9" eb="11">
      <t>チョウメ</t>
    </rPh>
    <rPh sb="12" eb="13">
      <t>バン</t>
    </rPh>
    <rPh sb="14" eb="15">
      <t>ゴウ</t>
    </rPh>
    <phoneticPr fontId="3"/>
  </si>
  <si>
    <t>047-495-6011</t>
  </si>
  <si>
    <t>0110000169</t>
  </si>
  <si>
    <t>ダイマル冷機（株）</t>
  </si>
  <si>
    <t>北広島市輪厚中央３丁目９番地１</t>
  </si>
  <si>
    <t>011-376-2211</t>
  </si>
  <si>
    <t>0110000170</t>
  </si>
  <si>
    <t>令和4年(2022年)6月7日</t>
  </si>
  <si>
    <t>令和9年(2027年)6月6日</t>
  </si>
  <si>
    <t>本田冷機（株）</t>
  </si>
  <si>
    <t>札幌市白石区中央３条４丁目１番６５号</t>
  </si>
  <si>
    <t>011-841-0116</t>
  </si>
  <si>
    <t>0110000179</t>
  </si>
  <si>
    <t>令和4年(2022年)10月12日</t>
  </si>
  <si>
    <t>（有）石丸空調</t>
  </si>
  <si>
    <t>江別市大麻中町２６番地の１８大麻コーポ８１５</t>
  </si>
  <si>
    <t>011-386-2526</t>
  </si>
  <si>
    <t>0110000181</t>
  </si>
  <si>
    <t>令和4年(2022年)10月19日</t>
  </si>
  <si>
    <t>令和9年(2027年)10月18日</t>
  </si>
  <si>
    <t>（有）エム・ディー・エス</t>
  </si>
  <si>
    <t>札幌市清田区清田６条１丁目２０番２１号</t>
  </si>
  <si>
    <t>011-883-2811</t>
  </si>
  <si>
    <t>0110000182</t>
  </si>
  <si>
    <t>令和4年(2022年)5月9日</t>
  </si>
  <si>
    <t>令和9年(2027年)5月8日</t>
  </si>
  <si>
    <t>日本ピーマック（株）</t>
  </si>
  <si>
    <t>日本ピーマック（株）　札幌営業所</t>
  </si>
  <si>
    <t>札幌市中央区北３条西２丁目１０番２号　札幌ＨＳビル</t>
  </si>
  <si>
    <t>011-232-1151</t>
  </si>
  <si>
    <t>0110000183</t>
  </si>
  <si>
    <t>平成31年(2019年)1月25日</t>
  </si>
  <si>
    <t>令和6年(2024年)1月24日</t>
  </si>
  <si>
    <t>サンファシリテイーズ（株）</t>
  </si>
  <si>
    <t>札幌市西区宮の沢３条５丁目８番１１号</t>
    <rPh sb="3" eb="5">
      <t>ニシク</t>
    </rPh>
    <rPh sb="5" eb="6">
      <t>ミヤ</t>
    </rPh>
    <rPh sb="7" eb="8">
      <t>サワ</t>
    </rPh>
    <rPh sb="9" eb="10">
      <t>ジョウ</t>
    </rPh>
    <rPh sb="11" eb="13">
      <t>チョウメ</t>
    </rPh>
    <rPh sb="14" eb="15">
      <t>バン</t>
    </rPh>
    <rPh sb="17" eb="18">
      <t>ゴウ</t>
    </rPh>
    <phoneticPr fontId="3"/>
  </si>
  <si>
    <t>011-206-1717</t>
  </si>
  <si>
    <t>0110000186</t>
  </si>
  <si>
    <t>令和4年(2022年)5月16日</t>
  </si>
  <si>
    <t>飛鳥冷暖（株）</t>
    <rPh sb="5" eb="6">
      <t>カブ</t>
    </rPh>
    <phoneticPr fontId="3"/>
  </si>
  <si>
    <t>札幌市東区北２５条東１０丁目１番２１号</t>
  </si>
  <si>
    <t>011-748-3310</t>
  </si>
  <si>
    <t>0110000187</t>
  </si>
  <si>
    <t>令和4年(2022年)5月23日</t>
  </si>
  <si>
    <t>令和9年(2027年)5月22日</t>
  </si>
  <si>
    <t>高速道路トールテクノロジー（株）</t>
    <rPh sb="0" eb="2">
      <t>コウソク</t>
    </rPh>
    <rPh sb="2" eb="4">
      <t>ドウロ</t>
    </rPh>
    <rPh sb="14" eb="15">
      <t>カブ</t>
    </rPh>
    <phoneticPr fontId="3"/>
  </si>
  <si>
    <t>ハイウェイ・トール・システム（株）　北海道テクノセンター札幌テクノショップ</t>
    <rPh sb="18" eb="20">
      <t>ホッカイ</t>
    </rPh>
    <rPh sb="20" eb="21">
      <t>ドウ</t>
    </rPh>
    <phoneticPr fontId="3"/>
  </si>
  <si>
    <t>札幌市厚別区大谷地西５－１２－３０</t>
  </si>
  <si>
    <t>011-892-7100</t>
  </si>
  <si>
    <t>0110000194</t>
  </si>
  <si>
    <t>令和元年(2019年)7月31日</t>
  </si>
  <si>
    <t>令和6年(2024年)7月30日</t>
  </si>
  <si>
    <t>（有）冷熱サービス中山</t>
  </si>
  <si>
    <t>札幌市白石区栄通１丁目１番２０－１０３号</t>
  </si>
  <si>
    <t>011-833-5312</t>
  </si>
  <si>
    <t>0110000198</t>
  </si>
  <si>
    <t>令和元年(2019年)9月18日</t>
  </si>
  <si>
    <t>令和6年(2024年)9月17日</t>
  </si>
  <si>
    <t>（株）佐々木空調</t>
    <rPh sb="1" eb="2">
      <t>カブ</t>
    </rPh>
    <rPh sb="3" eb="6">
      <t>ササキ</t>
    </rPh>
    <rPh sb="6" eb="8">
      <t>クウチョウ</t>
    </rPh>
    <phoneticPr fontId="3"/>
  </si>
  <si>
    <t>（株）佐々木空調</t>
  </si>
  <si>
    <t>札幌市南区北ノ沢8丁目２番２４号</t>
    <rPh sb="0" eb="3">
      <t>サッポロシ</t>
    </rPh>
    <rPh sb="3" eb="4">
      <t>ミナミ</t>
    </rPh>
    <rPh sb="4" eb="5">
      <t>ク</t>
    </rPh>
    <rPh sb="5" eb="6">
      <t>キタ</t>
    </rPh>
    <rPh sb="7" eb="8">
      <t>サワ</t>
    </rPh>
    <rPh sb="9" eb="11">
      <t>チョウメ</t>
    </rPh>
    <rPh sb="12" eb="13">
      <t>バン</t>
    </rPh>
    <rPh sb="15" eb="16">
      <t>ゴウ</t>
    </rPh>
    <phoneticPr fontId="3"/>
  </si>
  <si>
    <t>011-572-9489</t>
  </si>
  <si>
    <t>0110000199</t>
  </si>
  <si>
    <t>（株）大石エンジニアリング</t>
    <rPh sb="1" eb="2">
      <t>カブ</t>
    </rPh>
    <phoneticPr fontId="3"/>
  </si>
  <si>
    <t>石狩市花川４２４番３７号</t>
  </si>
  <si>
    <t>0133-72-2834</t>
  </si>
  <si>
    <t>0110000201</t>
  </si>
  <si>
    <t>札幌交通機械（株）</t>
  </si>
  <si>
    <t>札幌交通機械（株）　苗穂分室</t>
  </si>
  <si>
    <t>札幌市東区北７条東１７丁目</t>
  </si>
  <si>
    <t>011-721-4371</t>
  </si>
  <si>
    <t>札幌交通機械（株）　函館車両部</t>
    <rPh sb="10" eb="12">
      <t>ハコダテ</t>
    </rPh>
    <rPh sb="12" eb="15">
      <t>シャリョウブ</t>
    </rPh>
    <phoneticPr fontId="3"/>
  </si>
  <si>
    <t>函館市港町１丁目１－１　ＪＲ五稜郭車両所内</t>
    <rPh sb="0" eb="3">
      <t>ハコダテシ</t>
    </rPh>
    <rPh sb="3" eb="5">
      <t>ミナトマチ</t>
    </rPh>
    <rPh sb="6" eb="8">
      <t>チョウメ</t>
    </rPh>
    <rPh sb="14" eb="17">
      <t>ゴリョウカク</t>
    </rPh>
    <rPh sb="17" eb="20">
      <t>シャリョウショ</t>
    </rPh>
    <rPh sb="20" eb="21">
      <t>ナイ</t>
    </rPh>
    <phoneticPr fontId="3"/>
  </si>
  <si>
    <t>0138-43-0925</t>
  </si>
  <si>
    <t>0110000204</t>
  </si>
  <si>
    <t>令和4年(2022年)7月6日</t>
  </si>
  <si>
    <t>令和9年(2027年)6月13日</t>
  </si>
  <si>
    <t>増田正泰</t>
  </si>
  <si>
    <t>北光冷機</t>
  </si>
  <si>
    <t>石狩市花川南２条６丁目２５８番地</t>
  </si>
  <si>
    <t>0133-73-9012</t>
  </si>
  <si>
    <t>0110000208</t>
  </si>
  <si>
    <t>令和4年(2022年)5月31日</t>
  </si>
  <si>
    <t>令和9年(2027年)5月30日</t>
  </si>
  <si>
    <t>（株）日立ビルシステム</t>
  </si>
  <si>
    <t>（株）日立ビルシステム　北海道支社</t>
  </si>
  <si>
    <t>札幌市中央区北３条西４丁目１番地１</t>
  </si>
  <si>
    <t>011-221-5003</t>
  </si>
  <si>
    <t>0110000212</t>
  </si>
  <si>
    <t>令和2年(2020年)7月23日</t>
  </si>
  <si>
    <t>（有）相信設備工業</t>
    <phoneticPr fontId="3"/>
  </si>
  <si>
    <t>（有）相信設備工業</t>
  </si>
  <si>
    <t>札幌市清田区北野４条４丁目２６番１４号</t>
  </si>
  <si>
    <t>011-881-7912</t>
  </si>
  <si>
    <t>0110000217</t>
  </si>
  <si>
    <t>令和3年(2021年)4月27日</t>
  </si>
  <si>
    <t>令和8年(2026年)4月26日</t>
  </si>
  <si>
    <t>（有）エスエーイー</t>
    <phoneticPr fontId="3"/>
  </si>
  <si>
    <t>（有）エスエーイー</t>
  </si>
  <si>
    <t>札幌市白石区川下５条４丁目４番２６号</t>
    <rPh sb="6" eb="8">
      <t>カワシモ</t>
    </rPh>
    <phoneticPr fontId="3"/>
  </si>
  <si>
    <t>011-875-9341</t>
  </si>
  <si>
    <t>0110000219</t>
  </si>
  <si>
    <t>令和4年(2022年)6月6日</t>
  </si>
  <si>
    <t>令和9年(2027年)6月5日</t>
  </si>
  <si>
    <t>（株）ダイキンアプライドシステムズ</t>
    <phoneticPr fontId="3"/>
  </si>
  <si>
    <t>（株）ダイキンアプライドシステムズ　仙台営業所</t>
    <rPh sb="18" eb="20">
      <t>センダイ</t>
    </rPh>
    <rPh sb="20" eb="23">
      <t>エイギョウショ</t>
    </rPh>
    <phoneticPr fontId="3"/>
  </si>
  <si>
    <t>仙台市若林区荒井７丁４０－２</t>
    <rPh sb="6" eb="8">
      <t>アライ</t>
    </rPh>
    <rPh sb="9" eb="10">
      <t>チョウ</t>
    </rPh>
    <phoneticPr fontId="3"/>
  </si>
  <si>
    <t>022-288-0393</t>
  </si>
  <si>
    <t>（株）ダイキンアプライドシステムズ　札幌出張所</t>
    <rPh sb="18" eb="20">
      <t>サッポロ</t>
    </rPh>
    <rPh sb="20" eb="23">
      <t>シュッチョウショ</t>
    </rPh>
    <phoneticPr fontId="3"/>
  </si>
  <si>
    <t>札幌市東区北４７条東１５丁目６番１０号</t>
    <rPh sb="0" eb="2">
      <t>サッポロ</t>
    </rPh>
    <rPh sb="2" eb="3">
      <t>シ</t>
    </rPh>
    <rPh sb="3" eb="5">
      <t>ヒガシク</t>
    </rPh>
    <rPh sb="5" eb="6">
      <t>キタ</t>
    </rPh>
    <rPh sb="8" eb="9">
      <t>ジョウ</t>
    </rPh>
    <rPh sb="9" eb="10">
      <t>ヒガシ</t>
    </rPh>
    <rPh sb="12" eb="14">
      <t>チョウメ</t>
    </rPh>
    <rPh sb="15" eb="16">
      <t>バン</t>
    </rPh>
    <rPh sb="18" eb="19">
      <t>ゴウ</t>
    </rPh>
    <phoneticPr fontId="3"/>
  </si>
  <si>
    <t>011-748-7470</t>
  </si>
  <si>
    <t>0110000229</t>
  </si>
  <si>
    <t>令和4年(2022年)6月29日</t>
  </si>
  <si>
    <t>令和9年(2027年)6月28日</t>
  </si>
  <si>
    <t>（株）佐々木冷設</t>
    <rPh sb="1" eb="2">
      <t>カブ</t>
    </rPh>
    <phoneticPr fontId="3"/>
  </si>
  <si>
    <t>札幌市北区あいの里４条３丁目１６番２５号</t>
  </si>
  <si>
    <t>011-778-7441</t>
  </si>
  <si>
    <t>0110000233</t>
  </si>
  <si>
    <t>令和4年(2022年)6月24日</t>
  </si>
  <si>
    <t>菱重コールドチェーン（株）</t>
    <phoneticPr fontId="3"/>
  </si>
  <si>
    <t>菱重コールドチェーン（株）　札幌サービスセンター</t>
  </si>
  <si>
    <t>札幌市白石区米里３条２丁目５－１</t>
    <rPh sb="6" eb="8">
      <t>ヨネサト</t>
    </rPh>
    <rPh sb="9" eb="10">
      <t>ジョウ</t>
    </rPh>
    <rPh sb="11" eb="13">
      <t>チョウメ</t>
    </rPh>
    <phoneticPr fontId="3"/>
  </si>
  <si>
    <t>011-871-0812</t>
  </si>
  <si>
    <t>菱重コールドチェーン（株）　帯広サービスセンター</t>
    <rPh sb="14" eb="16">
      <t>オビヒロ</t>
    </rPh>
    <phoneticPr fontId="3"/>
  </si>
  <si>
    <t>帯広市西２３条北１丁目１－２４</t>
    <rPh sb="0" eb="3">
      <t>オビヒロシ</t>
    </rPh>
    <rPh sb="3" eb="4">
      <t>ニシ</t>
    </rPh>
    <rPh sb="6" eb="7">
      <t>ジョウ</t>
    </rPh>
    <rPh sb="7" eb="8">
      <t>キタ</t>
    </rPh>
    <rPh sb="9" eb="11">
      <t>チョウメ</t>
    </rPh>
    <phoneticPr fontId="3"/>
  </si>
  <si>
    <t>0155-37-2281</t>
  </si>
  <si>
    <t>菱重コールドチェーン（株）　函館サービスセンター</t>
    <rPh sb="14" eb="16">
      <t>ハコダテ</t>
    </rPh>
    <phoneticPr fontId="3"/>
  </si>
  <si>
    <t>函館市浅野町４－１６</t>
  </si>
  <si>
    <t>0138-40-0250</t>
  </si>
  <si>
    <t>菱重コールドチェーン（株）　札幌サービスセンター石狩駐在所</t>
    <rPh sb="24" eb="26">
      <t>イシカリ</t>
    </rPh>
    <rPh sb="26" eb="29">
      <t>チュウザイショ</t>
    </rPh>
    <phoneticPr fontId="3"/>
  </si>
  <si>
    <t>石狩市新港西１丁目７６５－１</t>
    <rPh sb="0" eb="3">
      <t>イシカリシ</t>
    </rPh>
    <rPh sb="3" eb="5">
      <t>シンコウ</t>
    </rPh>
    <rPh sb="5" eb="6">
      <t>ニシ</t>
    </rPh>
    <rPh sb="7" eb="9">
      <t>チョウメ</t>
    </rPh>
    <phoneticPr fontId="3"/>
  </si>
  <si>
    <t>0133-73-0510</t>
  </si>
  <si>
    <t>0110000237</t>
  </si>
  <si>
    <t>令和5年(2023年)4月13日</t>
  </si>
  <si>
    <t>令和10年(2028年)4月12日</t>
  </si>
  <si>
    <t>（有）マルゲン綜合設備</t>
  </si>
  <si>
    <t>札幌市白石区本通１８丁目北１番１号</t>
  </si>
  <si>
    <t>011-865-7717</t>
  </si>
  <si>
    <t>0110000239</t>
  </si>
  <si>
    <t>（株）ヌノウラ冷熱工業</t>
  </si>
  <si>
    <t>札幌市豊平区豊平４条１３丁目１番４３号</t>
  </si>
  <si>
    <t>011-831-8497</t>
  </si>
  <si>
    <t>0110000240</t>
  </si>
  <si>
    <t>令和4年(2022年)12月17日</t>
  </si>
  <si>
    <t>令和9年(2027年)12月16日</t>
  </si>
  <si>
    <t>（有）中村冷熱工業</t>
  </si>
  <si>
    <t>札幌市北区新川西２条２丁目３番３号</t>
  </si>
  <si>
    <t>011-765-8920</t>
  </si>
  <si>
    <t>0110000241</t>
  </si>
  <si>
    <t>令和元年(2019年)7月5日</t>
  </si>
  <si>
    <t>令和6年(2024年)7月4日</t>
  </si>
  <si>
    <t>（株）エステム</t>
  </si>
  <si>
    <t>札幌市白石区菊水９条４丁目１番１４号</t>
    <rPh sb="3" eb="5">
      <t>シロイシ</t>
    </rPh>
    <rPh sb="6" eb="8">
      <t>キクスイ</t>
    </rPh>
    <rPh sb="9" eb="10">
      <t>ジョウ</t>
    </rPh>
    <rPh sb="14" eb="15">
      <t>バン</t>
    </rPh>
    <rPh sb="17" eb="18">
      <t>ゴウ</t>
    </rPh>
    <phoneticPr fontId="3"/>
  </si>
  <si>
    <t>011-820-2280</t>
  </si>
  <si>
    <t>0110000246</t>
  </si>
  <si>
    <t>令和5年(2023年)3月14日</t>
  </si>
  <si>
    <t>令和10年(2028年)3月13日</t>
  </si>
  <si>
    <t>（株）サンセツ</t>
  </si>
  <si>
    <t>札幌市南区石山東５丁目１番３８号</t>
  </si>
  <si>
    <t>011-592-0944</t>
  </si>
  <si>
    <t>0110000247</t>
  </si>
  <si>
    <t>令和4年(2022年)12月20日</t>
  </si>
  <si>
    <t>令和9年(2027年)12月19日</t>
  </si>
  <si>
    <t>札幌中野冷機（株）</t>
  </si>
  <si>
    <t>札幌市北区新琴似３条７丁目８－１</t>
  </si>
  <si>
    <t>011-764-3692</t>
  </si>
  <si>
    <t>兵庫県</t>
    <rPh sb="0" eb="3">
      <t>ヒョウゴケン</t>
    </rPh>
    <phoneticPr fontId="3"/>
  </si>
  <si>
    <t>0110000248</t>
  </si>
  <si>
    <t>長谷川鉄工（株）</t>
  </si>
  <si>
    <t>長谷川鉄工（株）尼崎臨海工場</t>
    <rPh sb="8" eb="10">
      <t>アマガサキ</t>
    </rPh>
    <rPh sb="10" eb="12">
      <t>リンカイ</t>
    </rPh>
    <rPh sb="12" eb="14">
      <t>コウジョウ</t>
    </rPh>
    <phoneticPr fontId="3"/>
  </si>
  <si>
    <t>兵庫県尼崎市大浜町２丁目５９番</t>
    <rPh sb="0" eb="6">
      <t>660-0000</t>
    </rPh>
    <rPh sb="6" eb="9">
      <t>オオハマチョウ</t>
    </rPh>
    <rPh sb="10" eb="12">
      <t>チョウメ</t>
    </rPh>
    <rPh sb="14" eb="15">
      <t>バン</t>
    </rPh>
    <phoneticPr fontId="3"/>
  </si>
  <si>
    <t>06-6430-6583</t>
  </si>
  <si>
    <t>長谷川鉄工（株）札幌営業所</t>
    <rPh sb="8" eb="10">
      <t>サッポロ</t>
    </rPh>
    <rPh sb="10" eb="13">
      <t>エイギョウショ</t>
    </rPh>
    <phoneticPr fontId="3"/>
  </si>
  <si>
    <t>札幌市中央区北３条西７丁目１番　北海道水産ビル４階</t>
    <rPh sb="0" eb="3">
      <t>サッポロシ</t>
    </rPh>
    <rPh sb="3" eb="6">
      <t>チュウオウク</t>
    </rPh>
    <rPh sb="6" eb="7">
      <t>キタ</t>
    </rPh>
    <rPh sb="8" eb="9">
      <t>ジョウ</t>
    </rPh>
    <rPh sb="9" eb="10">
      <t>セイ</t>
    </rPh>
    <rPh sb="11" eb="13">
      <t>チョウメ</t>
    </rPh>
    <rPh sb="14" eb="15">
      <t>バン</t>
    </rPh>
    <rPh sb="16" eb="19">
      <t>ホッカイドウ</t>
    </rPh>
    <rPh sb="19" eb="21">
      <t>スイサン</t>
    </rPh>
    <rPh sb="24" eb="25">
      <t>カイ</t>
    </rPh>
    <phoneticPr fontId="3"/>
  </si>
  <si>
    <t>011-241-7678</t>
  </si>
  <si>
    <t>0110000249</t>
  </si>
  <si>
    <t>（有）レフテック</t>
  </si>
  <si>
    <t>札幌市東区北２３条東１４丁目４番５－１００２号</t>
    <rPh sb="15" eb="16">
      <t>バン</t>
    </rPh>
    <phoneticPr fontId="3"/>
  </si>
  <si>
    <t>011-742-1857</t>
  </si>
  <si>
    <t>0110000260</t>
  </si>
  <si>
    <t>平成30年(2018年)6月7日</t>
  </si>
  <si>
    <t>令和5年(2023年)6月6日</t>
  </si>
  <si>
    <t>ツバサ工業（株）</t>
  </si>
  <si>
    <t>石狩市花川北２条２丁目１９０番地</t>
  </si>
  <si>
    <t>0133-74-1480</t>
  </si>
  <si>
    <t>0110000268</t>
  </si>
  <si>
    <t>令和9年(2027年)7月5日</t>
  </si>
  <si>
    <t>（株）大橋冷機</t>
  </si>
  <si>
    <t>札幌市中央区南１５条西６丁目２番１号</t>
  </si>
  <si>
    <t>011-531-2900</t>
  </si>
  <si>
    <t>0110000269</t>
  </si>
  <si>
    <t>令和4年(2022年)11月18日</t>
  </si>
  <si>
    <t>（株）滝川自工</t>
  </si>
  <si>
    <t>札幌市白石区東札幌１条４丁目１－３９</t>
  </si>
  <si>
    <t>011-811-2165</t>
  </si>
  <si>
    <t>（株）滝川自工　西工場</t>
  </si>
  <si>
    <t>札幌市西区発寒１５条１３丁目２－１８</t>
  </si>
  <si>
    <t>011-661-2165</t>
  </si>
  <si>
    <t>（株）滝川自工　広島工場</t>
  </si>
  <si>
    <t>北広島市大曲工業団地２丁目３番地１７</t>
  </si>
  <si>
    <t>011-376-3030</t>
  </si>
  <si>
    <t>0110000276</t>
  </si>
  <si>
    <t>令和4年(2022年)12月27日</t>
  </si>
  <si>
    <t>令和9年(2027年)12月15日</t>
  </si>
  <si>
    <t>（株）東京エヤコンサービス</t>
    <rPh sb="1" eb="2">
      <t>カブ</t>
    </rPh>
    <phoneticPr fontId="3"/>
  </si>
  <si>
    <t>札幌市白石区北郷９条３丁目６番２２号</t>
  </si>
  <si>
    <t>011-871-4788</t>
  </si>
  <si>
    <t>0110000286</t>
  </si>
  <si>
    <t>令和4年(2022年)8月9日</t>
  </si>
  <si>
    <t>東京理化器械（株）</t>
  </si>
  <si>
    <t>東京理化器械（株）札幌営業所</t>
  </si>
  <si>
    <t>札幌市北区北１０条西２丁目６番地</t>
  </si>
  <si>
    <t>011-709-8101</t>
  </si>
  <si>
    <t>0110000299</t>
  </si>
  <si>
    <t>令和9年(2027年)8月6日</t>
  </si>
  <si>
    <t>日新興業（株）</t>
  </si>
  <si>
    <t>日新興業（株）　札幌営業所</t>
  </si>
  <si>
    <t>札幌市中央区北４条西６丁目１　毎日札幌会館内</t>
    <rPh sb="15" eb="17">
      <t>マイニチ</t>
    </rPh>
    <rPh sb="17" eb="19">
      <t>サッポロ</t>
    </rPh>
    <rPh sb="19" eb="21">
      <t>カイカン</t>
    </rPh>
    <rPh sb="21" eb="22">
      <t>ナイ</t>
    </rPh>
    <phoneticPr fontId="3"/>
  </si>
  <si>
    <t>011-251-7033</t>
  </si>
  <si>
    <t>日新興業（株）　釧路営業所</t>
    <rPh sb="8" eb="10">
      <t>クシロ</t>
    </rPh>
    <rPh sb="10" eb="13">
      <t>エイギョウショ</t>
    </rPh>
    <phoneticPr fontId="3"/>
  </si>
  <si>
    <t>釧路市浜町３－６</t>
    <rPh sb="0" eb="3">
      <t>クシロシ</t>
    </rPh>
    <rPh sb="3" eb="5">
      <t>ハママチ</t>
    </rPh>
    <phoneticPr fontId="3"/>
  </si>
  <si>
    <t>0154-22-1911</t>
  </si>
  <si>
    <t>日新興業（株）　函館出張所</t>
    <rPh sb="8" eb="10">
      <t>ハコダテ</t>
    </rPh>
    <rPh sb="10" eb="12">
      <t>シュッチョウ</t>
    </rPh>
    <rPh sb="12" eb="13">
      <t>ショ</t>
    </rPh>
    <phoneticPr fontId="3"/>
  </si>
  <si>
    <t>函館市弁天町２３－９</t>
    <rPh sb="0" eb="3">
      <t>ハコダテシ</t>
    </rPh>
    <rPh sb="3" eb="6">
      <t>ベンテンマチ</t>
    </rPh>
    <phoneticPr fontId="3"/>
  </si>
  <si>
    <t>0138-22-8024</t>
  </si>
  <si>
    <t>0110000306</t>
  </si>
  <si>
    <t>令和4年(2022年)12月15日</t>
  </si>
  <si>
    <t>令和9年(2027年)12月14日</t>
  </si>
  <si>
    <t>東テク北海道（株）</t>
    <rPh sb="0" eb="1">
      <t>ヒガシ</t>
    </rPh>
    <rPh sb="3" eb="6">
      <t>ホッカイドウ</t>
    </rPh>
    <phoneticPr fontId="3"/>
  </si>
  <si>
    <t>東テク北海道（株）</t>
  </si>
  <si>
    <t>札幌市白石区本通１９丁目北１番８６号</t>
    <rPh sb="0" eb="3">
      <t>サッポロシ</t>
    </rPh>
    <rPh sb="3" eb="6">
      <t>シロイシク</t>
    </rPh>
    <rPh sb="6" eb="7">
      <t>ホン</t>
    </rPh>
    <rPh sb="7" eb="8">
      <t>ツウ</t>
    </rPh>
    <rPh sb="10" eb="12">
      <t>チョウメ</t>
    </rPh>
    <rPh sb="12" eb="13">
      <t>キタ</t>
    </rPh>
    <rPh sb="14" eb="15">
      <t>バン</t>
    </rPh>
    <rPh sb="17" eb="18">
      <t>ゴウ</t>
    </rPh>
    <phoneticPr fontId="3"/>
  </si>
  <si>
    <t>011-555-2404</t>
  </si>
  <si>
    <t>東テク北海道（株）旭川営業所</t>
  </si>
  <si>
    <t>旭川市台場２条３－２－１０</t>
    <rPh sb="0" eb="3">
      <t>アサヒカワシ</t>
    </rPh>
    <rPh sb="3" eb="5">
      <t>ダイバ</t>
    </rPh>
    <rPh sb="6" eb="7">
      <t>ジョウ</t>
    </rPh>
    <phoneticPr fontId="3"/>
  </si>
  <si>
    <t>0166-61-8871</t>
  </si>
  <si>
    <t>東テク北海道（株）北見営業所</t>
  </si>
  <si>
    <t>北見市高栄東町１－１１アクティブウェルズ２１－３－５</t>
    <rPh sb="0" eb="3">
      <t>キタミシ</t>
    </rPh>
    <rPh sb="3" eb="4">
      <t>コウ</t>
    </rPh>
    <rPh sb="4" eb="5">
      <t>エイ</t>
    </rPh>
    <rPh sb="5" eb="6">
      <t>ヒガシ</t>
    </rPh>
    <rPh sb="6" eb="7">
      <t>チョウ</t>
    </rPh>
    <phoneticPr fontId="3"/>
  </si>
  <si>
    <t>0157-22-0045</t>
  </si>
  <si>
    <t>東テク北海道（株）帯広営業所</t>
  </si>
  <si>
    <t>帯広市西１０条南５丁目２番地６</t>
    <rPh sb="0" eb="3">
      <t>オビヒロシ</t>
    </rPh>
    <rPh sb="3" eb="4">
      <t>ニシ</t>
    </rPh>
    <rPh sb="6" eb="7">
      <t>ジョウ</t>
    </rPh>
    <rPh sb="7" eb="8">
      <t>ミナミ</t>
    </rPh>
    <rPh sb="9" eb="11">
      <t>チョウメ</t>
    </rPh>
    <rPh sb="12" eb="14">
      <t>バンチ</t>
    </rPh>
    <phoneticPr fontId="3"/>
  </si>
  <si>
    <t>0155-29-1555</t>
  </si>
  <si>
    <t>東テク北海道（株）釧路営業所</t>
  </si>
  <si>
    <t>釧路市末広町１３－２カネヨシビル</t>
    <rPh sb="0" eb="3">
      <t>クシロシ</t>
    </rPh>
    <rPh sb="3" eb="6">
      <t>スエヒロチョウ</t>
    </rPh>
    <phoneticPr fontId="3"/>
  </si>
  <si>
    <t>0154-24-8355</t>
  </si>
  <si>
    <t>東テク北海道（株）函館営業所</t>
  </si>
  <si>
    <t>函館市西桔梗町８３７番地２号</t>
    <rPh sb="0" eb="3">
      <t>ハコダテシ</t>
    </rPh>
    <rPh sb="3" eb="4">
      <t>ニシ</t>
    </rPh>
    <rPh sb="4" eb="6">
      <t>キキョウ</t>
    </rPh>
    <rPh sb="6" eb="7">
      <t>チョウ</t>
    </rPh>
    <rPh sb="10" eb="12">
      <t>バンチ</t>
    </rPh>
    <rPh sb="13" eb="14">
      <t>ゴウ</t>
    </rPh>
    <phoneticPr fontId="3"/>
  </si>
  <si>
    <t>0138-83-8080</t>
  </si>
  <si>
    <t>0110000311</t>
  </si>
  <si>
    <t>令和2年(2020年)4月22日</t>
  </si>
  <si>
    <t>令和7年(2025年)4月13日</t>
  </si>
  <si>
    <t>（株）札幌電機製作所</t>
    <phoneticPr fontId="3"/>
  </si>
  <si>
    <t>（株）札幌電機製作所</t>
  </si>
  <si>
    <t>石狩市新港西３丁目７４８番地９</t>
    <rPh sb="0" eb="3">
      <t>イシカリシ</t>
    </rPh>
    <rPh sb="3" eb="5">
      <t>シンコウ</t>
    </rPh>
    <rPh sb="5" eb="6">
      <t>ニシ</t>
    </rPh>
    <rPh sb="7" eb="9">
      <t>チョウメ</t>
    </rPh>
    <rPh sb="12" eb="14">
      <t>バンチ</t>
    </rPh>
    <phoneticPr fontId="3"/>
  </si>
  <si>
    <t>0133-73-1781</t>
  </si>
  <si>
    <t>0110000316</t>
  </si>
  <si>
    <t>令和4年(2022年)10月5日</t>
  </si>
  <si>
    <t>令和9年(2027年)9月12日</t>
  </si>
  <si>
    <t>（株）E-TEC</t>
    <rPh sb="1" eb="2">
      <t>カブ</t>
    </rPh>
    <phoneticPr fontId="3"/>
  </si>
  <si>
    <t>札幌市北区新川西１条６丁目５番２３号</t>
  </si>
  <si>
    <t>011-762-2116</t>
  </si>
  <si>
    <t>0110000318</t>
  </si>
  <si>
    <t>令和9年(2027年)11月27日</t>
  </si>
  <si>
    <t>新機電商事（株）</t>
  </si>
  <si>
    <t>札幌市北区北６条西６丁目２番地</t>
  </si>
  <si>
    <t>011-716-0470</t>
  </si>
  <si>
    <t>0110000336</t>
  </si>
  <si>
    <t>令和5年(2023年)3月10日</t>
  </si>
  <si>
    <t>令和10年(2028年)3月9日</t>
  </si>
  <si>
    <t>東芝コンシューママーケティング（株）</t>
    <rPh sb="15" eb="18">
      <t>カブ</t>
    </rPh>
    <phoneticPr fontId="3"/>
  </si>
  <si>
    <t>東芝コンシューママーケティング（株）　札幌サービスステーション</t>
  </si>
  <si>
    <t>札幌市白石区南郷通２０丁目北３－２８</t>
  </si>
  <si>
    <t>0570-046798</t>
  </si>
  <si>
    <t>令和5年(2023年)3月11日</t>
  </si>
  <si>
    <t>令和10年(2028年)3月10日</t>
  </si>
  <si>
    <t>東芝コンシューママーケティング（株）　帯広サービスポイント</t>
  </si>
  <si>
    <t>帯広市西５条南２８－１－１</t>
  </si>
  <si>
    <t>令和5年(2023年)3月12日</t>
  </si>
  <si>
    <t>令和10年(2028年)3月11日</t>
  </si>
  <si>
    <t>東芝コンシューママーケティング（株）　旭川サービスポイント</t>
  </si>
  <si>
    <t>旭川市流通団地３条５丁目５－５</t>
  </si>
  <si>
    <t>令和5年(2023年)3月13日</t>
  </si>
  <si>
    <t>令和10年(2028年)3月12日</t>
  </si>
  <si>
    <t>東芝コンシューママーケティング（株）　北見サービスポイント</t>
  </si>
  <si>
    <t>北見市北２条東４丁目１６番１</t>
  </si>
  <si>
    <t>東芝コンシューママーケティング（株）　釧路サービスポイント</t>
  </si>
  <si>
    <t>釧路郡釧路町新聞２丁目３６番地１</t>
    <rPh sb="0" eb="2">
      <t>クシロ</t>
    </rPh>
    <rPh sb="2" eb="3">
      <t>グン</t>
    </rPh>
    <rPh sb="3" eb="5">
      <t>クシロ</t>
    </rPh>
    <rPh sb="5" eb="6">
      <t>チョウ</t>
    </rPh>
    <rPh sb="6" eb="8">
      <t>シンブン</t>
    </rPh>
    <rPh sb="9" eb="11">
      <t>チョウメ</t>
    </rPh>
    <rPh sb="13" eb="15">
      <t>バンチ</t>
    </rPh>
    <phoneticPr fontId="3"/>
  </si>
  <si>
    <t>東芝コンシューママーケティング（株）　函館サービスステーション</t>
  </si>
  <si>
    <t>函館市西桔梗町５８９－２０２</t>
    <rPh sb="0" eb="3">
      <t>ハコダテシ</t>
    </rPh>
    <rPh sb="3" eb="4">
      <t>ニシ</t>
    </rPh>
    <rPh sb="4" eb="7">
      <t>キキョウチョウ</t>
    </rPh>
    <phoneticPr fontId="3"/>
  </si>
  <si>
    <t>0110000343</t>
  </si>
  <si>
    <t>平成31年(2019年)3月27日</t>
  </si>
  <si>
    <t>令和6年(2024年)3月26日</t>
  </si>
  <si>
    <t>荏原冷熱システム（株）</t>
    <phoneticPr fontId="3"/>
  </si>
  <si>
    <t>荏原冷熱システム（株）　北海道営業所</t>
    <phoneticPr fontId="3"/>
  </si>
  <si>
    <t>札幌市白石区本通１９丁目北１－２５</t>
    <phoneticPr fontId="3"/>
  </si>
  <si>
    <t>011-864-6963</t>
  </si>
  <si>
    <t>0110000345</t>
  </si>
  <si>
    <t>平成30年(2018年)7月10日</t>
  </si>
  <si>
    <t>令和5年(2023年)7月9日</t>
  </si>
  <si>
    <t>イーズエンジニアリング（株）</t>
    <rPh sb="11" eb="14">
      <t>カブ</t>
    </rPh>
    <phoneticPr fontId="3"/>
  </si>
  <si>
    <t>札幌市清田区清田８条２丁目１８番１６号</t>
  </si>
  <si>
    <t>011-886-4036</t>
  </si>
  <si>
    <t>0110000347</t>
  </si>
  <si>
    <t>令和元年(2019年)9月5日</t>
  </si>
  <si>
    <t>令和6年(2024年)9月4日</t>
  </si>
  <si>
    <t>理興産業（株）</t>
  </si>
  <si>
    <t>札幌市白石区菊水６条２丁目３番１０号</t>
  </si>
  <si>
    <t>011-820-2191</t>
  </si>
  <si>
    <t>0110100001</t>
  </si>
  <si>
    <t>平成30年(2018年)7月2日</t>
  </si>
  <si>
    <t>令和5年(2023年)7月1日</t>
  </si>
  <si>
    <t>（株）北海道ヒーティング工業</t>
    <rPh sb="1" eb="2">
      <t>カブ</t>
    </rPh>
    <rPh sb="3" eb="6">
      <t>ホッカイドウ</t>
    </rPh>
    <rPh sb="12" eb="14">
      <t>コウギョウ</t>
    </rPh>
    <phoneticPr fontId="3"/>
  </si>
  <si>
    <t>札幌市白石区北郷２条９丁目１番３号</t>
    <rPh sb="0" eb="3">
      <t>サッポロシ</t>
    </rPh>
    <rPh sb="3" eb="6">
      <t>シロイシク</t>
    </rPh>
    <rPh sb="6" eb="8">
      <t>キタゴウ</t>
    </rPh>
    <rPh sb="9" eb="10">
      <t>ジョウ</t>
    </rPh>
    <rPh sb="11" eb="13">
      <t>チョウメ</t>
    </rPh>
    <rPh sb="14" eb="15">
      <t>バン</t>
    </rPh>
    <rPh sb="16" eb="17">
      <t>ゴウ</t>
    </rPh>
    <phoneticPr fontId="3"/>
  </si>
  <si>
    <t>011-879-4566</t>
  </si>
  <si>
    <t>0110100012</t>
  </si>
  <si>
    <t>平成30年(2018年)11月23日</t>
  </si>
  <si>
    <t>令和5年(2023年)11月22日</t>
  </si>
  <si>
    <t>日本空調サービス（株）</t>
    <rPh sb="0" eb="2">
      <t>ニホン</t>
    </rPh>
    <rPh sb="2" eb="4">
      <t>クウチョウ</t>
    </rPh>
    <rPh sb="9" eb="10">
      <t>カブ</t>
    </rPh>
    <phoneticPr fontId="3"/>
  </si>
  <si>
    <t>日本空調サービス（株）北海道支店</t>
    <rPh sb="0" eb="2">
      <t>ニホン</t>
    </rPh>
    <rPh sb="2" eb="4">
      <t>クウチョウ</t>
    </rPh>
    <rPh sb="9" eb="10">
      <t>カブ</t>
    </rPh>
    <rPh sb="11" eb="14">
      <t>ホッカイドウ</t>
    </rPh>
    <rPh sb="14" eb="16">
      <t>シテン</t>
    </rPh>
    <phoneticPr fontId="3"/>
  </si>
  <si>
    <t>札幌市東区北１９条東２１丁目４－８</t>
    <rPh sb="0" eb="3">
      <t>サッポロシ</t>
    </rPh>
    <rPh sb="3" eb="5">
      <t>ヒガシク</t>
    </rPh>
    <rPh sb="5" eb="6">
      <t>キタ</t>
    </rPh>
    <rPh sb="8" eb="9">
      <t>ジョウ</t>
    </rPh>
    <rPh sb="9" eb="10">
      <t>ヒガシ</t>
    </rPh>
    <rPh sb="12" eb="14">
      <t>チョウメ</t>
    </rPh>
    <phoneticPr fontId="3"/>
  </si>
  <si>
    <t>011-784-1771</t>
  </si>
  <si>
    <t>0110100013</t>
  </si>
  <si>
    <t>令和3年(2021年)1月29日</t>
  </si>
  <si>
    <t>令和8年(2026年)1月28日</t>
  </si>
  <si>
    <t>（株）興洋電機</t>
    <rPh sb="1" eb="2">
      <t>カブ</t>
    </rPh>
    <rPh sb="3" eb="5">
      <t>コウヨウ</t>
    </rPh>
    <rPh sb="5" eb="7">
      <t>デンキ</t>
    </rPh>
    <phoneticPr fontId="3"/>
  </si>
  <si>
    <t>札幌市東区北３４条東２７丁目２番１号</t>
  </si>
  <si>
    <t>011-783-4551</t>
  </si>
  <si>
    <t>0110100017</t>
  </si>
  <si>
    <t>令和2年(2020年)2月13日</t>
  </si>
  <si>
    <t>令和7年(2025年)2月12日</t>
  </si>
  <si>
    <t>ヤンマーエネルギーシステム（株）</t>
    <rPh sb="14" eb="15">
      <t>カブ</t>
    </rPh>
    <phoneticPr fontId="3"/>
  </si>
  <si>
    <t>ヤンマーエネルギーシステム（株）札幌支店</t>
    <rPh sb="14" eb="15">
      <t>カブ</t>
    </rPh>
    <rPh sb="16" eb="18">
      <t>サッポロ</t>
    </rPh>
    <rPh sb="18" eb="20">
      <t>シテン</t>
    </rPh>
    <phoneticPr fontId="3"/>
  </si>
  <si>
    <t>札幌市厚別区厚別東４条４丁目８番１号</t>
    <rPh sb="0" eb="3">
      <t>サッポロシ</t>
    </rPh>
    <rPh sb="3" eb="6">
      <t>アツベツク</t>
    </rPh>
    <rPh sb="6" eb="8">
      <t>アツベツ</t>
    </rPh>
    <rPh sb="8" eb="9">
      <t>ヒガシ</t>
    </rPh>
    <rPh sb="10" eb="11">
      <t>ジョウ</t>
    </rPh>
    <rPh sb="12" eb="14">
      <t>チョウメ</t>
    </rPh>
    <rPh sb="15" eb="16">
      <t>バン</t>
    </rPh>
    <rPh sb="17" eb="18">
      <t>ゴウ</t>
    </rPh>
    <phoneticPr fontId="3"/>
  </si>
  <si>
    <t>011-809-2200</t>
  </si>
  <si>
    <t>ヤンマーエネルギーシステム（株）札幌支店道南サポートセンター</t>
    <rPh sb="14" eb="15">
      <t>カブ</t>
    </rPh>
    <rPh sb="16" eb="18">
      <t>サッポロ</t>
    </rPh>
    <rPh sb="18" eb="20">
      <t>シテン</t>
    </rPh>
    <rPh sb="20" eb="22">
      <t>ドウナン</t>
    </rPh>
    <phoneticPr fontId="3"/>
  </si>
  <si>
    <t>北斗市七重浜８丁目２８－１</t>
    <rPh sb="0" eb="3">
      <t>ホクトシ</t>
    </rPh>
    <rPh sb="3" eb="6">
      <t>ナナエハマ</t>
    </rPh>
    <rPh sb="7" eb="9">
      <t>チョウメ</t>
    </rPh>
    <phoneticPr fontId="3"/>
  </si>
  <si>
    <t>0138-73-7111</t>
  </si>
  <si>
    <t>0110100020</t>
  </si>
  <si>
    <t>令和2年(2020年)6月24日</t>
  </si>
  <si>
    <t>令和7年(2025年)6月23日</t>
  </si>
  <si>
    <t>(株)空調工房</t>
    <rPh sb="0" eb="3">
      <t>カブ</t>
    </rPh>
    <phoneticPr fontId="3"/>
  </si>
  <si>
    <t>札幌市豊平区西岡２条１２丁目２番５７号</t>
    <rPh sb="9" eb="10">
      <t>ジョウ</t>
    </rPh>
    <rPh sb="12" eb="14">
      <t>チョウメ</t>
    </rPh>
    <rPh sb="15" eb="16">
      <t>バン</t>
    </rPh>
    <rPh sb="18" eb="19">
      <t>ゴウ</t>
    </rPh>
    <phoneticPr fontId="3"/>
  </si>
  <si>
    <t>011-588-6161</t>
  </si>
  <si>
    <t>埼玉県</t>
    <rPh sb="0" eb="3">
      <t>サイタマケン</t>
    </rPh>
    <phoneticPr fontId="3"/>
  </si>
  <si>
    <t>0110100028</t>
  </si>
  <si>
    <t>令和元年(2019年)6月25日</t>
  </si>
  <si>
    <t>令和6年(2024年)6月24日</t>
  </si>
  <si>
    <t>進和サービス（株）</t>
    <phoneticPr fontId="3"/>
  </si>
  <si>
    <t>進和サービス（株）</t>
  </si>
  <si>
    <t>埼玉県さいたま市桜区道場２丁目４番１０号</t>
    <rPh sb="0" eb="3">
      <t>サイタマケン</t>
    </rPh>
    <phoneticPr fontId="3"/>
  </si>
  <si>
    <t>048-855-3511</t>
  </si>
  <si>
    <t>0110100088</t>
  </si>
  <si>
    <t>令和2年(2020年)1月7日</t>
  </si>
  <si>
    <t>令和7年(2025年)1月6日</t>
  </si>
  <si>
    <t>（株）三機サービス</t>
    <phoneticPr fontId="3"/>
  </si>
  <si>
    <t>（株）三機サービス札幌センター</t>
    <rPh sb="9" eb="11">
      <t>サッポロ</t>
    </rPh>
    <phoneticPr fontId="3"/>
  </si>
  <si>
    <t>札幌市東区北１１条東１７丁目１番３０号</t>
    <rPh sb="3" eb="5">
      <t>ヒガシク</t>
    </rPh>
    <rPh sb="5" eb="6">
      <t>キタ</t>
    </rPh>
    <rPh sb="8" eb="9">
      <t>ジョウ</t>
    </rPh>
    <rPh sb="9" eb="10">
      <t>ヒガシ</t>
    </rPh>
    <rPh sb="12" eb="14">
      <t>チョウメ</t>
    </rPh>
    <rPh sb="15" eb="16">
      <t>バン</t>
    </rPh>
    <rPh sb="18" eb="19">
      <t>ゴウ</t>
    </rPh>
    <phoneticPr fontId="3"/>
  </si>
  <si>
    <t>011-704-4411</t>
  </si>
  <si>
    <t>茨城県</t>
    <rPh sb="0" eb="3">
      <t>イバラギケン</t>
    </rPh>
    <phoneticPr fontId="3"/>
  </si>
  <si>
    <t>0110100157</t>
  </si>
  <si>
    <t>令和2年(2020年)2月23日</t>
  </si>
  <si>
    <t>令和7年(2025年)2月22日</t>
  </si>
  <si>
    <t>（有）エアライズ</t>
    <rPh sb="0" eb="3">
      <t>ユウ</t>
    </rPh>
    <phoneticPr fontId="3"/>
  </si>
  <si>
    <t>茨城県つくば市平沢６１７番地</t>
    <rPh sb="0" eb="9">
      <t>300-4213</t>
    </rPh>
    <rPh sb="12" eb="14">
      <t>バンチ</t>
    </rPh>
    <phoneticPr fontId="3"/>
  </si>
  <si>
    <t>029-867-2658</t>
  </si>
  <si>
    <t>0110100160</t>
  </si>
  <si>
    <t>令和3年(2021年)1月27日</t>
  </si>
  <si>
    <t>令和8年(2026年)1月26日</t>
  </si>
  <si>
    <t>㈲北海道オイルテック</t>
    <rPh sb="1" eb="4">
      <t>ホッカイドウ</t>
    </rPh>
    <phoneticPr fontId="3"/>
  </si>
  <si>
    <t>札幌市白石区菊水３条１丁目１番９号</t>
    <rPh sb="0" eb="3">
      <t>サッポロシ</t>
    </rPh>
    <rPh sb="3" eb="6">
      <t>シロイシク</t>
    </rPh>
    <rPh sb="6" eb="8">
      <t>キクスイ</t>
    </rPh>
    <rPh sb="9" eb="10">
      <t>ジョウ</t>
    </rPh>
    <rPh sb="11" eb="13">
      <t>チョウメ</t>
    </rPh>
    <rPh sb="14" eb="15">
      <t>バン</t>
    </rPh>
    <rPh sb="16" eb="17">
      <t>ゴウ</t>
    </rPh>
    <phoneticPr fontId="3"/>
  </si>
  <si>
    <t>011-822-3156</t>
  </si>
  <si>
    <t>0110100162</t>
  </si>
  <si>
    <t>令和2年(2020年)9月11日</t>
  </si>
  <si>
    <t>令和7年(2025年)9月10日</t>
  </si>
  <si>
    <t>増田潔</t>
    <rPh sb="2" eb="3">
      <t>キヨシ</t>
    </rPh>
    <phoneticPr fontId="3"/>
  </si>
  <si>
    <t>北日本水槽設備</t>
    <rPh sb="0" eb="1">
      <t>キタ</t>
    </rPh>
    <rPh sb="1" eb="3">
      <t>ニホン</t>
    </rPh>
    <rPh sb="3" eb="5">
      <t>スイソウ</t>
    </rPh>
    <rPh sb="5" eb="7">
      <t>セツビ</t>
    </rPh>
    <phoneticPr fontId="3"/>
  </si>
  <si>
    <t>札幌市白石区東米里２１２４－２５７</t>
    <rPh sb="0" eb="3">
      <t>サッポロシ</t>
    </rPh>
    <rPh sb="3" eb="6">
      <t>シロイシク</t>
    </rPh>
    <rPh sb="6" eb="7">
      <t>ヒガシ</t>
    </rPh>
    <rPh sb="7" eb="9">
      <t>ヨネサト</t>
    </rPh>
    <phoneticPr fontId="3"/>
  </si>
  <si>
    <t>011-376-1066</t>
  </si>
  <si>
    <t>0110100163</t>
  </si>
  <si>
    <t>令和3年(2021年)5月18日</t>
  </si>
  <si>
    <t>令和8年(2026年)5月17日</t>
  </si>
  <si>
    <t>アイシン（株）</t>
    <rPh sb="4" eb="7">
      <t>カブ</t>
    </rPh>
    <phoneticPr fontId="3"/>
  </si>
  <si>
    <t>アイシン精機（株）サービス部北海道サービスセンター</t>
    <rPh sb="4" eb="6">
      <t>セイキ</t>
    </rPh>
    <rPh sb="6" eb="9">
      <t>カブ</t>
    </rPh>
    <rPh sb="13" eb="14">
      <t>ブ</t>
    </rPh>
    <rPh sb="14" eb="17">
      <t>ホッカイドウ</t>
    </rPh>
    <phoneticPr fontId="3"/>
  </si>
  <si>
    <t>札幌市中央区南１条西１２丁目４－１８２札幌ＡＳビル４Ｆ</t>
    <rPh sb="0" eb="2">
      <t>サッポロ</t>
    </rPh>
    <rPh sb="2" eb="3">
      <t>シ</t>
    </rPh>
    <rPh sb="3" eb="5">
      <t>チュウオウ</t>
    </rPh>
    <rPh sb="5" eb="6">
      <t>ク</t>
    </rPh>
    <rPh sb="6" eb="7">
      <t>ミナミ</t>
    </rPh>
    <rPh sb="8" eb="9">
      <t>ジョウ</t>
    </rPh>
    <rPh sb="9" eb="10">
      <t>ニシ</t>
    </rPh>
    <rPh sb="12" eb="14">
      <t>チョウメ</t>
    </rPh>
    <rPh sb="19" eb="21">
      <t>サッポロ</t>
    </rPh>
    <phoneticPr fontId="3"/>
  </si>
  <si>
    <t>011-272-1582</t>
  </si>
  <si>
    <t>0110100164</t>
  </si>
  <si>
    <t>令和4年(2022年)4月20日</t>
  </si>
  <si>
    <t>令和9年(2027年)4月18日</t>
  </si>
  <si>
    <t>(株)土谷製作所</t>
    <rPh sb="0" eb="3">
      <t>カブ</t>
    </rPh>
    <rPh sb="3" eb="5">
      <t>ツチヤ</t>
    </rPh>
    <rPh sb="5" eb="8">
      <t>セイサクショ</t>
    </rPh>
    <phoneticPr fontId="3"/>
  </si>
  <si>
    <t>札幌市東区本町２条１０丁目２番３５号</t>
    <rPh sb="0" eb="3">
      <t>サッポロシ</t>
    </rPh>
    <rPh sb="3" eb="5">
      <t>ヒガシク</t>
    </rPh>
    <rPh sb="5" eb="7">
      <t>ホンマチ</t>
    </rPh>
    <rPh sb="7" eb="9">
      <t>ニジョウ</t>
    </rPh>
    <rPh sb="11" eb="13">
      <t>チョウメ</t>
    </rPh>
    <rPh sb="14" eb="15">
      <t>バン</t>
    </rPh>
    <rPh sb="17" eb="18">
      <t>ゴウ</t>
    </rPh>
    <phoneticPr fontId="3"/>
  </si>
  <si>
    <t>011-781-5883</t>
  </si>
  <si>
    <t>0110100165</t>
  </si>
  <si>
    <t>令和3年(2021年)3月29日</t>
  </si>
  <si>
    <t>令和8年(2026年)3月28日</t>
  </si>
  <si>
    <t>佐藤知己</t>
    <rPh sb="0" eb="2">
      <t>サトウ</t>
    </rPh>
    <rPh sb="2" eb="4">
      <t>トモミ</t>
    </rPh>
    <phoneticPr fontId="3"/>
  </si>
  <si>
    <t>ＥＡＲＣＳ　アークス</t>
  </si>
  <si>
    <t>札幌市東区東苗穂１２条３丁目１０番７号</t>
    <rPh sb="0" eb="3">
      <t>サッポロシ</t>
    </rPh>
    <rPh sb="3" eb="5">
      <t>ヒガシク</t>
    </rPh>
    <rPh sb="5" eb="8">
      <t>ヒガシナエボ</t>
    </rPh>
    <rPh sb="10" eb="11">
      <t>ジョウ</t>
    </rPh>
    <rPh sb="12" eb="14">
      <t>チョウメ</t>
    </rPh>
    <rPh sb="16" eb="17">
      <t>バン</t>
    </rPh>
    <rPh sb="18" eb="19">
      <t>ゴウ</t>
    </rPh>
    <phoneticPr fontId="3"/>
  </si>
  <si>
    <t>011-313-2179</t>
  </si>
  <si>
    <t>0110100166</t>
  </si>
  <si>
    <t>令和3年(2021年)6月25日</t>
  </si>
  <si>
    <t>令和8年(2026年)6月22日</t>
  </si>
  <si>
    <t>㈲沼空調設備</t>
    <rPh sb="1" eb="2">
      <t>ヌマ</t>
    </rPh>
    <rPh sb="2" eb="4">
      <t>クウチョウ</t>
    </rPh>
    <rPh sb="4" eb="6">
      <t>セツビ</t>
    </rPh>
    <phoneticPr fontId="3"/>
  </si>
  <si>
    <t>札幌市清田区清田７条３丁目１番２３号</t>
  </si>
  <si>
    <t>011-375-7567</t>
  </si>
  <si>
    <t>0110100169</t>
  </si>
  <si>
    <t>令和元年(2019年)6月3日</t>
  </si>
  <si>
    <t>令和6年(2024年)6月2日</t>
  </si>
  <si>
    <t>坂野伸人</t>
    <rPh sb="0" eb="2">
      <t>サカノ</t>
    </rPh>
    <rPh sb="2" eb="3">
      <t>シン</t>
    </rPh>
    <rPh sb="3" eb="4">
      <t>ヒト</t>
    </rPh>
    <phoneticPr fontId="3"/>
  </si>
  <si>
    <t>アクセス</t>
    <phoneticPr fontId="3"/>
  </si>
  <si>
    <t>札幌市清田区北野５条１丁目１３番３１号</t>
    <rPh sb="0" eb="3">
      <t>サッポロシ</t>
    </rPh>
    <rPh sb="3" eb="6">
      <t>キヨタク</t>
    </rPh>
    <rPh sb="6" eb="8">
      <t>キタノ</t>
    </rPh>
    <rPh sb="8" eb="10">
      <t>ゴジョウ</t>
    </rPh>
    <rPh sb="10" eb="13">
      <t>イッチョウメ</t>
    </rPh>
    <rPh sb="14" eb="16">
      <t>サンバン</t>
    </rPh>
    <rPh sb="17" eb="19">
      <t>イチゴウ</t>
    </rPh>
    <phoneticPr fontId="3"/>
  </si>
  <si>
    <t>090-1641-3091</t>
  </si>
  <si>
    <t>名古屋市</t>
    <rPh sb="0" eb="4">
      <t>ナゴヤシ</t>
    </rPh>
    <phoneticPr fontId="3"/>
  </si>
  <si>
    <t>0110100173</t>
  </si>
  <si>
    <t>令和3年(2021年)10月11日</t>
  </si>
  <si>
    <t>令和8年(2026年)10月10日</t>
  </si>
  <si>
    <t>ゼネラルヒートポンプ工業（株）</t>
    <rPh sb="10" eb="12">
      <t>コウギョウ</t>
    </rPh>
    <rPh sb="13" eb="14">
      <t>カブ</t>
    </rPh>
    <phoneticPr fontId="3"/>
  </si>
  <si>
    <t>名古屋市緑区大高町字己新田１２１番地</t>
    <rPh sb="0" eb="4">
      <t>ナゴヤシ</t>
    </rPh>
    <rPh sb="4" eb="6">
      <t>ミドリク</t>
    </rPh>
    <rPh sb="6" eb="7">
      <t>オオ</t>
    </rPh>
    <rPh sb="7" eb="9">
      <t>タカマチ</t>
    </rPh>
    <rPh sb="9" eb="10">
      <t>アザ</t>
    </rPh>
    <rPh sb="10" eb="11">
      <t>オノレ</t>
    </rPh>
    <rPh sb="11" eb="13">
      <t>ニッタ</t>
    </rPh>
    <rPh sb="15" eb="18">
      <t>イチバンチ</t>
    </rPh>
    <phoneticPr fontId="3"/>
  </si>
  <si>
    <t>052-624-6368</t>
  </si>
  <si>
    <t>0110100178</t>
  </si>
  <si>
    <t>令和4年(2022年)9月14日</t>
  </si>
  <si>
    <t>令和9年(2027年)9月13日</t>
  </si>
  <si>
    <t>（株）ユニオンテック</t>
  </si>
  <si>
    <t>札幌市北区新川５条１６丁目３番１１号</t>
  </si>
  <si>
    <t>011-755-7705</t>
  </si>
  <si>
    <t>0110100179</t>
  </si>
  <si>
    <t>令和5年(2023年)3月4日</t>
  </si>
  <si>
    <t>令和10年(2028年)2月22日</t>
  </si>
  <si>
    <t>不二設備工業（株）</t>
    <rPh sb="0" eb="2">
      <t>フジ</t>
    </rPh>
    <rPh sb="2" eb="4">
      <t>セツビ</t>
    </rPh>
    <rPh sb="4" eb="6">
      <t>コウギョウ</t>
    </rPh>
    <rPh sb="6" eb="9">
      <t>カブ</t>
    </rPh>
    <phoneticPr fontId="3"/>
  </si>
  <si>
    <t>札幌市中央区北９条西１８丁目３６番地</t>
    <rPh sb="0" eb="3">
      <t>サッポロシ</t>
    </rPh>
    <rPh sb="3" eb="6">
      <t>チュウオウク</t>
    </rPh>
    <rPh sb="6" eb="7">
      <t>キタ</t>
    </rPh>
    <rPh sb="8" eb="9">
      <t>ジョウ</t>
    </rPh>
    <rPh sb="9" eb="14">
      <t>ニシジュウハッチョウメ</t>
    </rPh>
    <rPh sb="16" eb="18">
      <t>バンチ</t>
    </rPh>
    <phoneticPr fontId="3"/>
  </si>
  <si>
    <t>011-631-4805</t>
  </si>
  <si>
    <t>0110100180</t>
  </si>
  <si>
    <t>トレイン・ジャパン（株）</t>
    <rPh sb="9" eb="12">
      <t>カブ</t>
    </rPh>
    <phoneticPr fontId="3"/>
  </si>
  <si>
    <t>トレイン・ジャパン（株）東京事業所</t>
    <rPh sb="9" eb="12">
      <t>カブ</t>
    </rPh>
    <rPh sb="12" eb="14">
      <t>トウキョウ</t>
    </rPh>
    <rPh sb="14" eb="17">
      <t>ジギョウショ</t>
    </rPh>
    <phoneticPr fontId="3"/>
  </si>
  <si>
    <t>東京都品川区上大崎４丁目５番３７号　　　　　　　　　　　　　　本多電機ビル５階</t>
    <rPh sb="0" eb="3">
      <t>トウキョウト</t>
    </rPh>
    <rPh sb="3" eb="5">
      <t>シナガワ</t>
    </rPh>
    <rPh sb="5" eb="6">
      <t>ク</t>
    </rPh>
    <rPh sb="6" eb="7">
      <t>カミ</t>
    </rPh>
    <rPh sb="7" eb="9">
      <t>オオサキ</t>
    </rPh>
    <rPh sb="10" eb="12">
      <t>チョウメ</t>
    </rPh>
    <rPh sb="13" eb="14">
      <t>バン</t>
    </rPh>
    <rPh sb="16" eb="17">
      <t>ゴウ</t>
    </rPh>
    <rPh sb="31" eb="33">
      <t>ホンダ</t>
    </rPh>
    <rPh sb="33" eb="35">
      <t>デンキ</t>
    </rPh>
    <rPh sb="38" eb="39">
      <t>カイ</t>
    </rPh>
    <phoneticPr fontId="3"/>
  </si>
  <si>
    <t>03-5435-6443</t>
  </si>
  <si>
    <t>0110100184</t>
  </si>
  <si>
    <t>ジョンソンコントロールズ(株)</t>
    <rPh sb="12" eb="15">
      <t>カブ</t>
    </rPh>
    <phoneticPr fontId="3"/>
  </si>
  <si>
    <t>東京都渋谷区笹塚１丁目５０番１号笹塚ＮＡビル</t>
    <rPh sb="0" eb="8">
      <t>151-0073</t>
    </rPh>
    <rPh sb="9" eb="11">
      <t>チョウメ</t>
    </rPh>
    <rPh sb="13" eb="14">
      <t>バン</t>
    </rPh>
    <rPh sb="15" eb="16">
      <t>ゴウ</t>
    </rPh>
    <rPh sb="16" eb="18">
      <t>ササツカ</t>
    </rPh>
    <phoneticPr fontId="3"/>
  </si>
  <si>
    <t>03-5738-6100</t>
  </si>
  <si>
    <t>神戸市</t>
    <rPh sb="0" eb="3">
      <t>コウベシ</t>
    </rPh>
    <phoneticPr fontId="3"/>
  </si>
  <si>
    <t>ジョンソンコントロールズ(株)神戸事業所</t>
    <rPh sb="12" eb="15">
      <t>カブ</t>
    </rPh>
    <rPh sb="15" eb="17">
      <t>コウベ</t>
    </rPh>
    <rPh sb="17" eb="20">
      <t>ジギョウショ</t>
    </rPh>
    <phoneticPr fontId="3"/>
  </si>
  <si>
    <t>神戸市西区伊川谷町有瀬１１３６－１</t>
    <rPh sb="0" eb="3">
      <t>コウベシ</t>
    </rPh>
    <rPh sb="3" eb="5">
      <t>ニシク</t>
    </rPh>
    <rPh sb="5" eb="6">
      <t>イ</t>
    </rPh>
    <rPh sb="6" eb="8">
      <t>カワヤツ</t>
    </rPh>
    <rPh sb="8" eb="10">
      <t>チョウユウ</t>
    </rPh>
    <rPh sb="10" eb="11">
      <t>セ</t>
    </rPh>
    <phoneticPr fontId="3"/>
  </si>
  <si>
    <t>078-995-5893</t>
  </si>
  <si>
    <t>0110100186</t>
  </si>
  <si>
    <t>令和4年(2022年)8月17日</t>
  </si>
  <si>
    <t>北海道ビルウェア（株）</t>
    <rPh sb="0" eb="3">
      <t>ホッカイドウ</t>
    </rPh>
    <rPh sb="8" eb="11">
      <t>カブ</t>
    </rPh>
    <phoneticPr fontId="3"/>
  </si>
  <si>
    <t>北海道ビルウェア（株）ファシリティ課</t>
    <rPh sb="0" eb="3">
      <t>ホッカイドウ</t>
    </rPh>
    <rPh sb="8" eb="11">
      <t>カブ</t>
    </rPh>
    <phoneticPr fontId="3"/>
  </si>
  <si>
    <t>札幌市東区北１８条東１８丁目１番１５号</t>
    <rPh sb="0" eb="3">
      <t>サッポロシ</t>
    </rPh>
    <rPh sb="3" eb="4">
      <t>ヒガシ</t>
    </rPh>
    <rPh sb="4" eb="5">
      <t>ク</t>
    </rPh>
    <rPh sb="5" eb="6">
      <t>キタ</t>
    </rPh>
    <rPh sb="8" eb="9">
      <t>ジョウ</t>
    </rPh>
    <rPh sb="9" eb="10">
      <t>ヒガシ</t>
    </rPh>
    <rPh sb="12" eb="14">
      <t>チョウメ</t>
    </rPh>
    <rPh sb="15" eb="16">
      <t>バン</t>
    </rPh>
    <rPh sb="18" eb="19">
      <t>ゴウ</t>
    </rPh>
    <phoneticPr fontId="3"/>
  </si>
  <si>
    <t>011-789-6680</t>
  </si>
  <si>
    <t>北海道ビルウェア（株）旭川事業所</t>
    <rPh sb="11" eb="13">
      <t>アサヒカワ</t>
    </rPh>
    <phoneticPr fontId="3"/>
  </si>
  <si>
    <t>旭川市４条通９－１７０３　旭川北洋ビル内</t>
    <rPh sb="0" eb="3">
      <t>アサヒカワシ</t>
    </rPh>
    <rPh sb="4" eb="5">
      <t>ジョウ</t>
    </rPh>
    <rPh sb="5" eb="6">
      <t>ツウ</t>
    </rPh>
    <rPh sb="13" eb="15">
      <t>アサヒカワ</t>
    </rPh>
    <rPh sb="15" eb="17">
      <t>ホクヨウ</t>
    </rPh>
    <rPh sb="19" eb="20">
      <t>ナイ</t>
    </rPh>
    <phoneticPr fontId="3"/>
  </si>
  <si>
    <t>北海道ビルウェア（株）帯広事業所</t>
    <rPh sb="0" eb="3">
      <t>ホッカイドウ</t>
    </rPh>
    <rPh sb="8" eb="11">
      <t>カブ</t>
    </rPh>
    <rPh sb="11" eb="13">
      <t>オビヒロ</t>
    </rPh>
    <rPh sb="13" eb="16">
      <t>ジギョウショ</t>
    </rPh>
    <phoneticPr fontId="3"/>
  </si>
  <si>
    <t>帯広市西３条南９－１　帯広経済センタービル内</t>
    <rPh sb="0" eb="3">
      <t>オビヒロシ</t>
    </rPh>
    <rPh sb="3" eb="4">
      <t>ニシ</t>
    </rPh>
    <rPh sb="5" eb="6">
      <t>ジョウ</t>
    </rPh>
    <rPh sb="6" eb="7">
      <t>ミナミ</t>
    </rPh>
    <rPh sb="11" eb="13">
      <t>オビヒロ</t>
    </rPh>
    <rPh sb="13" eb="15">
      <t>ケイザイ</t>
    </rPh>
    <rPh sb="21" eb="22">
      <t>ナイ</t>
    </rPh>
    <phoneticPr fontId="3"/>
  </si>
  <si>
    <t>0110100188</t>
  </si>
  <si>
    <t>令和4年(2022年)8月10日</t>
  </si>
  <si>
    <t>令和9年(2027年)7月26日</t>
  </si>
  <si>
    <t>（株）前川製作所</t>
    <rPh sb="0" eb="3">
      <t>カブ</t>
    </rPh>
    <rPh sb="3" eb="5">
      <t>マエカワ</t>
    </rPh>
    <rPh sb="5" eb="8">
      <t>セイサクショ</t>
    </rPh>
    <phoneticPr fontId="3"/>
  </si>
  <si>
    <t>（株）前川製作所北海道支店</t>
    <rPh sb="0" eb="3">
      <t>カブ</t>
    </rPh>
    <rPh sb="3" eb="5">
      <t>マエカワ</t>
    </rPh>
    <rPh sb="5" eb="8">
      <t>セイサクショ</t>
    </rPh>
    <rPh sb="8" eb="11">
      <t>ホッカイドウ</t>
    </rPh>
    <rPh sb="11" eb="13">
      <t>シテン</t>
    </rPh>
    <phoneticPr fontId="3"/>
  </si>
  <si>
    <t>札幌市西区二十四軒３条２丁目５番１号</t>
    <rPh sb="0" eb="3">
      <t>サッポロシ</t>
    </rPh>
    <rPh sb="3" eb="5">
      <t>ニシク</t>
    </rPh>
    <rPh sb="5" eb="9">
      <t>ニジュウヨンケン</t>
    </rPh>
    <rPh sb="10" eb="11">
      <t>ジョウ</t>
    </rPh>
    <rPh sb="12" eb="14">
      <t>チョウメ</t>
    </rPh>
    <rPh sb="15" eb="16">
      <t>バン</t>
    </rPh>
    <rPh sb="17" eb="18">
      <t>ゴウ</t>
    </rPh>
    <phoneticPr fontId="3"/>
  </si>
  <si>
    <t>011-631-2052</t>
  </si>
  <si>
    <t>（株）前川製作所北見営業所</t>
    <rPh sb="0" eb="3">
      <t>カブ</t>
    </rPh>
    <rPh sb="3" eb="5">
      <t>マエカワ</t>
    </rPh>
    <rPh sb="5" eb="8">
      <t>セイサクショ</t>
    </rPh>
    <rPh sb="8" eb="10">
      <t>キタミ</t>
    </rPh>
    <rPh sb="10" eb="13">
      <t>エイギョウショ</t>
    </rPh>
    <phoneticPr fontId="3"/>
  </si>
  <si>
    <t>北見市青葉町７番１９号</t>
    <rPh sb="0" eb="3">
      <t>キタミシ</t>
    </rPh>
    <rPh sb="3" eb="5">
      <t>アオバ</t>
    </rPh>
    <rPh sb="5" eb="6">
      <t>マチ</t>
    </rPh>
    <rPh sb="7" eb="8">
      <t>バン</t>
    </rPh>
    <rPh sb="10" eb="11">
      <t>ゴウ</t>
    </rPh>
    <phoneticPr fontId="3"/>
  </si>
  <si>
    <t>0157-32-7771</t>
  </si>
  <si>
    <t>（株）前川製作所帯広営業所</t>
    <rPh sb="0" eb="3">
      <t>カブ</t>
    </rPh>
    <rPh sb="3" eb="5">
      <t>マエカワ</t>
    </rPh>
    <rPh sb="5" eb="8">
      <t>セイサクショ</t>
    </rPh>
    <rPh sb="8" eb="10">
      <t>オビヒロ</t>
    </rPh>
    <phoneticPr fontId="3"/>
  </si>
  <si>
    <t>帯広市西２３条北１丁目３－５３タチノウエストビル３F</t>
    <rPh sb="0" eb="3">
      <t>オビヒロシ</t>
    </rPh>
    <rPh sb="3" eb="4">
      <t>ニシ</t>
    </rPh>
    <rPh sb="6" eb="7">
      <t>ジョウ</t>
    </rPh>
    <rPh sb="7" eb="8">
      <t>キタ</t>
    </rPh>
    <rPh sb="9" eb="11">
      <t>チョウメ</t>
    </rPh>
    <phoneticPr fontId="3"/>
  </si>
  <si>
    <t>0155-61-1510</t>
  </si>
  <si>
    <t>（株）前川製作所釧路営業所</t>
    <rPh sb="0" eb="3">
      <t>カブ</t>
    </rPh>
    <rPh sb="3" eb="5">
      <t>マエカワ</t>
    </rPh>
    <rPh sb="5" eb="8">
      <t>セイサクショ</t>
    </rPh>
    <rPh sb="8" eb="10">
      <t>クシロ</t>
    </rPh>
    <rPh sb="10" eb="13">
      <t>エイギョウショ</t>
    </rPh>
    <phoneticPr fontId="3"/>
  </si>
  <si>
    <t>釧路市鳥取北５丁目５－１</t>
    <rPh sb="0" eb="3">
      <t>クシロシ</t>
    </rPh>
    <rPh sb="3" eb="5">
      <t>トットリ</t>
    </rPh>
    <rPh sb="5" eb="6">
      <t>キタ</t>
    </rPh>
    <rPh sb="7" eb="9">
      <t>チョウメ</t>
    </rPh>
    <phoneticPr fontId="3"/>
  </si>
  <si>
    <t>0154-64-5855</t>
  </si>
  <si>
    <t>（株）前川製作所旭川営業所</t>
    <rPh sb="0" eb="3">
      <t>カブ</t>
    </rPh>
    <rPh sb="3" eb="5">
      <t>マエカワ</t>
    </rPh>
    <rPh sb="5" eb="8">
      <t>セイサクショ</t>
    </rPh>
    <rPh sb="8" eb="10">
      <t>アサヒカワ</t>
    </rPh>
    <rPh sb="10" eb="13">
      <t>エイギョウショ</t>
    </rPh>
    <phoneticPr fontId="3"/>
  </si>
  <si>
    <t>旭川市南６条２６丁目５１３－８８</t>
    <rPh sb="0" eb="3">
      <t>アサヒカワシ</t>
    </rPh>
    <rPh sb="3" eb="4">
      <t>ミナミ</t>
    </rPh>
    <rPh sb="5" eb="6">
      <t>ジョウ</t>
    </rPh>
    <rPh sb="8" eb="10">
      <t>チョウメ</t>
    </rPh>
    <phoneticPr fontId="3"/>
  </si>
  <si>
    <t>0166-73-442</t>
  </si>
  <si>
    <t>0110100189</t>
  </si>
  <si>
    <t>令和3年(2021年)8月19日</t>
  </si>
  <si>
    <t>令和8年(2026年)8月18日</t>
  </si>
  <si>
    <t>鈴木和史</t>
    <rPh sb="0" eb="2">
      <t>スズキ</t>
    </rPh>
    <rPh sb="2" eb="4">
      <t>カズフミ</t>
    </rPh>
    <phoneticPr fontId="3"/>
  </si>
  <si>
    <t>協和冷熱サービス</t>
    <rPh sb="0" eb="2">
      <t>キョウワ</t>
    </rPh>
    <rPh sb="2" eb="4">
      <t>レイネツ</t>
    </rPh>
    <phoneticPr fontId="3"/>
  </si>
  <si>
    <t>札幌市清田区北野５条４丁目２番５号</t>
    <rPh sb="0" eb="3">
      <t>サッポロシ</t>
    </rPh>
    <rPh sb="3" eb="6">
      <t>キヨタク</t>
    </rPh>
    <rPh sb="6" eb="8">
      <t>キタノ</t>
    </rPh>
    <rPh sb="9" eb="10">
      <t>ジョウ</t>
    </rPh>
    <rPh sb="11" eb="13">
      <t>チョウメ</t>
    </rPh>
    <rPh sb="14" eb="15">
      <t>バン</t>
    </rPh>
    <rPh sb="16" eb="17">
      <t>ゴウ</t>
    </rPh>
    <phoneticPr fontId="3"/>
  </si>
  <si>
    <t>011-885-1126</t>
  </si>
  <si>
    <t>0110100193</t>
  </si>
  <si>
    <t>平成30年(2018年)5月16日</t>
  </si>
  <si>
    <t>令和5年(2023年)5月15日</t>
  </si>
  <si>
    <t>技研工業サービス（株）</t>
    <rPh sb="0" eb="2">
      <t>ギケン</t>
    </rPh>
    <rPh sb="2" eb="4">
      <t>コウギョウ</t>
    </rPh>
    <rPh sb="8" eb="11">
      <t>カブ</t>
    </rPh>
    <phoneticPr fontId="3"/>
  </si>
  <si>
    <t>札幌市西区八軒９条西１丁目４番８－２０２号</t>
    <rPh sb="0" eb="3">
      <t>サッポロシ</t>
    </rPh>
    <rPh sb="3" eb="5">
      <t>ニシク</t>
    </rPh>
    <rPh sb="5" eb="7">
      <t>ハチケン</t>
    </rPh>
    <rPh sb="8" eb="9">
      <t>ジョウ</t>
    </rPh>
    <rPh sb="9" eb="10">
      <t>ニシ</t>
    </rPh>
    <rPh sb="11" eb="13">
      <t>チョウメ</t>
    </rPh>
    <rPh sb="14" eb="15">
      <t>バン</t>
    </rPh>
    <rPh sb="20" eb="21">
      <t>ゴウ</t>
    </rPh>
    <phoneticPr fontId="3"/>
  </si>
  <si>
    <t>011-879-4580</t>
  </si>
  <si>
    <t>0110100194</t>
  </si>
  <si>
    <t>平成30年(2018年)10月5日</t>
  </si>
  <si>
    <t>令和5年(2023年)10月4日</t>
  </si>
  <si>
    <t>（有）石澤工業</t>
    <rPh sb="0" eb="3">
      <t>ユウ</t>
    </rPh>
    <rPh sb="3" eb="5">
      <t>イシザワ</t>
    </rPh>
    <rPh sb="5" eb="7">
      <t>コウギョウ</t>
    </rPh>
    <phoneticPr fontId="3"/>
  </si>
  <si>
    <t>札幌市北区新川西１条６丁目１番１１号</t>
    <rPh sb="0" eb="3">
      <t>サッポロシ</t>
    </rPh>
    <rPh sb="3" eb="5">
      <t>キタク</t>
    </rPh>
    <rPh sb="5" eb="8">
      <t>シンカワニシ</t>
    </rPh>
    <rPh sb="9" eb="10">
      <t>ジョウ</t>
    </rPh>
    <rPh sb="11" eb="13">
      <t>チョウメ</t>
    </rPh>
    <rPh sb="14" eb="15">
      <t>バン</t>
    </rPh>
    <rPh sb="17" eb="18">
      <t>ゴウ</t>
    </rPh>
    <phoneticPr fontId="3"/>
  </si>
  <si>
    <t>011-764-6756</t>
  </si>
  <si>
    <t>0110100195</t>
  </si>
  <si>
    <t>令和4年(2022年)9月23日</t>
  </si>
  <si>
    <t>（有）クールオブジェクト</t>
  </si>
  <si>
    <t>札幌市北区屯田８条１１丁目１番２５号</t>
  </si>
  <si>
    <t>011-771-7722</t>
  </si>
  <si>
    <t>0110100196</t>
  </si>
  <si>
    <t>令和4年(2022年)10月13日</t>
  </si>
  <si>
    <t>令和9年(2027年)10月12日</t>
  </si>
  <si>
    <t>（有）ケンシステム</t>
    <rPh sb="0" eb="3">
      <t>ユウ</t>
    </rPh>
    <phoneticPr fontId="3"/>
  </si>
  <si>
    <t>札幌市清田区平岡４条３丁目１４番１４号</t>
    <rPh sb="0" eb="3">
      <t>サッポロシ</t>
    </rPh>
    <rPh sb="3" eb="6">
      <t>キヨタク</t>
    </rPh>
    <rPh sb="6" eb="8">
      <t>ヒラオカ</t>
    </rPh>
    <rPh sb="9" eb="10">
      <t>ジョウ</t>
    </rPh>
    <rPh sb="11" eb="13">
      <t>チョウメ</t>
    </rPh>
    <rPh sb="15" eb="16">
      <t>バン</t>
    </rPh>
    <rPh sb="18" eb="19">
      <t>ゴウ</t>
    </rPh>
    <phoneticPr fontId="3"/>
  </si>
  <si>
    <t>011-885-8182</t>
  </si>
  <si>
    <t>0110100201</t>
  </si>
  <si>
    <t>令和元年(2019年)6月18日</t>
  </si>
  <si>
    <t>令和6年(2024年)6月17日</t>
  </si>
  <si>
    <t>（有）七尾冷機</t>
    <rPh sb="0" eb="3">
      <t>ユウ</t>
    </rPh>
    <rPh sb="3" eb="5">
      <t>ナナオ</t>
    </rPh>
    <rPh sb="5" eb="7">
      <t>レイキ</t>
    </rPh>
    <phoneticPr fontId="3"/>
  </si>
  <si>
    <t>北海道北広島市虹ヶ丘８丁目２番地８</t>
    <rPh sb="0" eb="3">
      <t>ホッカイドウ</t>
    </rPh>
    <rPh sb="3" eb="6">
      <t>キタヒロシマ</t>
    </rPh>
    <rPh sb="6" eb="7">
      <t>シ</t>
    </rPh>
    <rPh sb="7" eb="10">
      <t>ニジガオカ</t>
    </rPh>
    <rPh sb="11" eb="13">
      <t>チョウメ</t>
    </rPh>
    <rPh sb="14" eb="16">
      <t>バンチ</t>
    </rPh>
    <phoneticPr fontId="3"/>
  </si>
  <si>
    <t>011-375-5770</t>
  </si>
  <si>
    <t>群馬県</t>
    <rPh sb="0" eb="3">
      <t>グンマケン</t>
    </rPh>
    <phoneticPr fontId="3"/>
  </si>
  <si>
    <t>0110100197</t>
  </si>
  <si>
    <t>令和4年(2022年)10月20日</t>
  </si>
  <si>
    <t>（株）ヒカリＳ．Ｅ</t>
    <rPh sb="0" eb="3">
      <t>カブ</t>
    </rPh>
    <phoneticPr fontId="3"/>
  </si>
  <si>
    <t>群馬県伊勢崎市田部井町１丁目１６７１番地２４</t>
    <rPh sb="0" eb="11">
      <t>379-2222</t>
    </rPh>
    <rPh sb="12" eb="14">
      <t>チョウメ</t>
    </rPh>
    <rPh sb="18" eb="20">
      <t>バンチ</t>
    </rPh>
    <phoneticPr fontId="3"/>
  </si>
  <si>
    <t>0270-63-0020</t>
  </si>
  <si>
    <t>0110100199</t>
  </si>
  <si>
    <t>平成31年(2019年)4月8日</t>
  </si>
  <si>
    <t>令和6年(2024年)4月7日</t>
  </si>
  <si>
    <t>（株）ワイエヌフジサービス</t>
    <rPh sb="0" eb="3">
      <t>カブ</t>
    </rPh>
    <phoneticPr fontId="3"/>
  </si>
  <si>
    <t>（株）ワイエヌフジサービス札幌営業所</t>
    <rPh sb="0" eb="3">
      <t>カブ</t>
    </rPh>
    <phoneticPr fontId="3"/>
  </si>
  <si>
    <t>札幌市中央区南１条西１２丁目４－１８２
札幌ＡＳビル３Ｆ</t>
  </si>
  <si>
    <t>011-272-7732</t>
  </si>
  <si>
    <t>0110100208</t>
  </si>
  <si>
    <t>令和9年(2027年)11月26日</t>
  </si>
  <si>
    <t>（株）ラスコ</t>
    <rPh sb="0" eb="3">
      <t>カブ</t>
    </rPh>
    <phoneticPr fontId="3"/>
  </si>
  <si>
    <t>埼玉県加須市北平野８０７番地２</t>
    <rPh sb="0" eb="3">
      <t>サイタマケン</t>
    </rPh>
    <rPh sb="3" eb="6">
      <t>カゾシ</t>
    </rPh>
    <rPh sb="6" eb="7">
      <t>キタ</t>
    </rPh>
    <rPh sb="7" eb="9">
      <t>ヘイヤ</t>
    </rPh>
    <rPh sb="12" eb="14">
      <t>バンチ</t>
    </rPh>
    <phoneticPr fontId="3"/>
  </si>
  <si>
    <t>0480-72-8877</t>
  </si>
  <si>
    <t>0110100200</t>
  </si>
  <si>
    <t>令和3年(2021年)9月23日</t>
  </si>
  <si>
    <t>令和8年(2026年)9月22日</t>
  </si>
  <si>
    <t>（株）レフテック</t>
    <rPh sb="0" eb="3">
      <t>カブ</t>
    </rPh>
    <phoneticPr fontId="3"/>
  </si>
  <si>
    <t>北海道石狩市新港南１丁目２２番地４２</t>
    <rPh sb="0" eb="3">
      <t>ホッカイドウ</t>
    </rPh>
    <phoneticPr fontId="3"/>
  </si>
  <si>
    <t>0133-60-4122</t>
  </si>
  <si>
    <t>神奈川県</t>
    <rPh sb="0" eb="4">
      <t>カナガワケン</t>
    </rPh>
    <phoneticPr fontId="3"/>
  </si>
  <si>
    <t>0110100203</t>
  </si>
  <si>
    <t>令和4年(2022年)11月6日</t>
  </si>
  <si>
    <t>令和9年(2027年)11月5日</t>
  </si>
  <si>
    <t>伯東（株）</t>
    <rPh sb="0" eb="1">
      <t>ハク</t>
    </rPh>
    <rPh sb="1" eb="2">
      <t>ヒガシ</t>
    </rPh>
    <rPh sb="2" eb="5">
      <t>カブ</t>
    </rPh>
    <phoneticPr fontId="3"/>
  </si>
  <si>
    <t>伯東（株）伊勢原事業所</t>
    <rPh sb="0" eb="1">
      <t>ハク</t>
    </rPh>
    <rPh sb="1" eb="2">
      <t>ヒガシ</t>
    </rPh>
    <rPh sb="2" eb="5">
      <t>カブ</t>
    </rPh>
    <rPh sb="5" eb="8">
      <t>イセハラ</t>
    </rPh>
    <rPh sb="8" eb="11">
      <t>ジギョウショ</t>
    </rPh>
    <phoneticPr fontId="3"/>
  </si>
  <si>
    <t>神奈川県伊勢原市鈴川４２</t>
    <rPh sb="0" eb="10">
      <t>259-1146</t>
    </rPh>
    <phoneticPr fontId="3"/>
  </si>
  <si>
    <t>0463-94-8910</t>
  </si>
  <si>
    <t>伯東（株）名古屋支店</t>
    <rPh sb="0" eb="1">
      <t>ハク</t>
    </rPh>
    <rPh sb="1" eb="2">
      <t>ヒガシ</t>
    </rPh>
    <rPh sb="2" eb="5">
      <t>カブ</t>
    </rPh>
    <rPh sb="5" eb="8">
      <t>ナゴヤ</t>
    </rPh>
    <rPh sb="8" eb="10">
      <t>シテン</t>
    </rPh>
    <phoneticPr fontId="3"/>
  </si>
  <si>
    <t>名古屋市中区錦１－１６－２０グリーンビルディング</t>
    <rPh sb="0" eb="4">
      <t>ナゴヤシ</t>
    </rPh>
    <rPh sb="4" eb="6">
      <t>ナカク</t>
    </rPh>
    <rPh sb="6" eb="7">
      <t>ニシキ</t>
    </rPh>
    <phoneticPr fontId="3"/>
  </si>
  <si>
    <t>052-204-8910</t>
  </si>
  <si>
    <t>大阪市</t>
    <rPh sb="0" eb="3">
      <t>オオサカシ</t>
    </rPh>
    <phoneticPr fontId="3"/>
  </si>
  <si>
    <t>伯東（株）関西支店</t>
    <rPh sb="0" eb="1">
      <t>ハク</t>
    </rPh>
    <rPh sb="1" eb="2">
      <t>ヒガシ</t>
    </rPh>
    <rPh sb="2" eb="5">
      <t>カブ</t>
    </rPh>
    <rPh sb="5" eb="7">
      <t>カンサイ</t>
    </rPh>
    <rPh sb="7" eb="9">
      <t>シテン</t>
    </rPh>
    <phoneticPr fontId="3"/>
  </si>
  <si>
    <t>大阪市淀川区宮原４－１－６アクロス新大阪</t>
    <rPh sb="0" eb="3">
      <t>オオサカシ</t>
    </rPh>
    <rPh sb="3" eb="6">
      <t>ヨドガワク</t>
    </rPh>
    <rPh sb="6" eb="8">
      <t>ミヤハラ</t>
    </rPh>
    <rPh sb="17" eb="20">
      <t>シンオオサカ</t>
    </rPh>
    <phoneticPr fontId="3"/>
  </si>
  <si>
    <t>06-6350-8913</t>
  </si>
  <si>
    <t>0110100204</t>
  </si>
  <si>
    <t>令和5年(2023年)3月28日</t>
  </si>
  <si>
    <t>令和10年(2028年)3月26日</t>
  </si>
  <si>
    <t>（有）協伸設備</t>
    <rPh sb="0" eb="3">
      <t>ユウ</t>
    </rPh>
    <rPh sb="3" eb="4">
      <t>キョウ</t>
    </rPh>
    <rPh sb="4" eb="5">
      <t>シン</t>
    </rPh>
    <rPh sb="5" eb="7">
      <t>セツビ</t>
    </rPh>
    <phoneticPr fontId="3"/>
  </si>
  <si>
    <t>札幌市豊平区月寒東３条９丁目８番１４号</t>
    <rPh sb="0" eb="3">
      <t>サッポロシ</t>
    </rPh>
    <rPh sb="3" eb="6">
      <t>トヨヒラク</t>
    </rPh>
    <rPh sb="6" eb="9">
      <t>ツキサムヒガシ</t>
    </rPh>
    <rPh sb="10" eb="11">
      <t>ジョウ</t>
    </rPh>
    <rPh sb="12" eb="14">
      <t>チョウメ</t>
    </rPh>
    <rPh sb="15" eb="16">
      <t>バン</t>
    </rPh>
    <rPh sb="18" eb="19">
      <t>ゴウ</t>
    </rPh>
    <phoneticPr fontId="3"/>
  </si>
  <si>
    <t>011-857-3743</t>
  </si>
  <si>
    <t>0110100207</t>
  </si>
  <si>
    <t>令和9年(2027年)11月13日</t>
  </si>
  <si>
    <t>タカハシガリレイ（株）</t>
  </si>
  <si>
    <t>タカハシガリレイ（株）東京支店</t>
    <rPh sb="11" eb="13">
      <t>トウキョウ</t>
    </rPh>
    <rPh sb="13" eb="15">
      <t>シテン</t>
    </rPh>
    <phoneticPr fontId="3"/>
  </si>
  <si>
    <t>東京都台東区柳橋２－１７－４　２Ｆ</t>
    <rPh sb="0" eb="3">
      <t>トウキョウト</t>
    </rPh>
    <rPh sb="3" eb="6">
      <t>タイトウク</t>
    </rPh>
    <rPh sb="6" eb="8">
      <t>ヤナギバシ</t>
    </rPh>
    <phoneticPr fontId="3"/>
  </si>
  <si>
    <t>03-5835-1844</t>
  </si>
  <si>
    <t>0110100209</t>
  </si>
  <si>
    <t>航空自衛隊千歳基地</t>
    <rPh sb="0" eb="2">
      <t>コウクウ</t>
    </rPh>
    <rPh sb="2" eb="5">
      <t>ジエイタイ</t>
    </rPh>
    <rPh sb="5" eb="7">
      <t>チトセ</t>
    </rPh>
    <rPh sb="7" eb="9">
      <t>キチ</t>
    </rPh>
    <phoneticPr fontId="3"/>
  </si>
  <si>
    <t>航空自衛隊　第２航空団　整備補給群　車両器材隊</t>
  </si>
  <si>
    <t>千歳市平和無番地</t>
    <rPh sb="0" eb="3">
      <t>チトセシ</t>
    </rPh>
    <rPh sb="3" eb="5">
      <t>ヘイワ</t>
    </rPh>
    <rPh sb="5" eb="6">
      <t>ム</t>
    </rPh>
    <rPh sb="6" eb="8">
      <t>バンチ</t>
    </rPh>
    <phoneticPr fontId="3"/>
  </si>
  <si>
    <t>0123-23-3101</t>
  </si>
  <si>
    <t>航空自衛隊　第２航空団　基地業務群　施設隊</t>
  </si>
  <si>
    <t>航空自衛隊　千歳救難隊</t>
  </si>
  <si>
    <t>0110100210</t>
  </si>
  <si>
    <t>平成30年(2018年)12月6日</t>
  </si>
  <si>
    <t>令和5年(2023年)12月5日</t>
  </si>
  <si>
    <t>（株）鈴木電気晃産</t>
    <rPh sb="0" eb="3">
      <t>カブ</t>
    </rPh>
    <rPh sb="3" eb="5">
      <t>スズキ</t>
    </rPh>
    <rPh sb="5" eb="7">
      <t>デンキ</t>
    </rPh>
    <rPh sb="7" eb="8">
      <t>コウ</t>
    </rPh>
    <rPh sb="8" eb="9">
      <t>サン</t>
    </rPh>
    <phoneticPr fontId="3"/>
  </si>
  <si>
    <t>札幌市東区北３０条東５丁目１番２４号</t>
  </si>
  <si>
    <t>011-711-2550</t>
  </si>
  <si>
    <t>0110100211</t>
  </si>
  <si>
    <t>（有）平井設備工業</t>
    <rPh sb="0" eb="3">
      <t>ユウ</t>
    </rPh>
    <rPh sb="3" eb="5">
      <t>ヒライ</t>
    </rPh>
    <rPh sb="5" eb="7">
      <t>セツビ</t>
    </rPh>
    <rPh sb="7" eb="9">
      <t>コウギョウ</t>
    </rPh>
    <phoneticPr fontId="3"/>
  </si>
  <si>
    <t>札幌市白石区栄通１９丁目１２番８－４０１号</t>
    <rPh sb="0" eb="3">
      <t>サッポロシ</t>
    </rPh>
    <rPh sb="3" eb="6">
      <t>シロイシク</t>
    </rPh>
    <rPh sb="6" eb="8">
      <t>サカエドオリ</t>
    </rPh>
    <rPh sb="10" eb="12">
      <t>チョウメ</t>
    </rPh>
    <rPh sb="14" eb="15">
      <t>バン</t>
    </rPh>
    <rPh sb="20" eb="21">
      <t>ゴウ</t>
    </rPh>
    <phoneticPr fontId="3"/>
  </si>
  <si>
    <t>011-853-0850</t>
  </si>
  <si>
    <t>0110100214</t>
  </si>
  <si>
    <t>令和4年(2022年)12月10日</t>
  </si>
  <si>
    <t>令和9年(2027年)12月3日</t>
  </si>
  <si>
    <t>オゾンセーブ（株）</t>
    <rPh sb="6" eb="9">
      <t>カブ</t>
    </rPh>
    <phoneticPr fontId="3"/>
  </si>
  <si>
    <t>神奈川県秦野市堀山下１１９番１１</t>
    <rPh sb="0" eb="7">
      <t>カナガワケンハダノシ</t>
    </rPh>
    <rPh sb="7" eb="8">
      <t>ホリ</t>
    </rPh>
    <rPh sb="8" eb="10">
      <t>ヤマシタ</t>
    </rPh>
    <rPh sb="13" eb="14">
      <t>バン</t>
    </rPh>
    <phoneticPr fontId="3"/>
  </si>
  <si>
    <t>0463-26-6550</t>
  </si>
  <si>
    <t>0110100215</t>
  </si>
  <si>
    <t>令和5年(2023年)2月10日</t>
  </si>
  <si>
    <t>令和10年(2028年)2月9日</t>
  </si>
  <si>
    <t>陸上自衛隊丘珠駐屯地</t>
    <rPh sb="0" eb="2">
      <t>リクジョウ</t>
    </rPh>
    <rPh sb="2" eb="5">
      <t>ジエイタイ</t>
    </rPh>
    <rPh sb="5" eb="7">
      <t>オカダマ</t>
    </rPh>
    <rPh sb="7" eb="10">
      <t>チュウトンチ</t>
    </rPh>
    <phoneticPr fontId="3"/>
  </si>
  <si>
    <t>札幌市東区丘珠町１６１番地</t>
    <rPh sb="0" eb="3">
      <t>サッポロシ</t>
    </rPh>
    <rPh sb="3" eb="5">
      <t>ヒガシク</t>
    </rPh>
    <rPh sb="5" eb="7">
      <t>オカダマ</t>
    </rPh>
    <rPh sb="7" eb="8">
      <t>マチ</t>
    </rPh>
    <rPh sb="11" eb="13">
      <t>バンチ</t>
    </rPh>
    <phoneticPr fontId="3"/>
  </si>
  <si>
    <t>011-781-8321</t>
  </si>
  <si>
    <t>0110100223</t>
  </si>
  <si>
    <t>令和4年(2022年)12月21日</t>
  </si>
  <si>
    <t>令和9年(2027年)12月20日</t>
  </si>
  <si>
    <t>（株）三井Ｅ＆Ｓパワーシステムズ</t>
  </si>
  <si>
    <t>（株）三井Ｅ＆ＳパワーシステムズＴＰＥ事業本部神戸テクニカルセンター</t>
    <rPh sb="23" eb="25">
      <t>コウベ</t>
    </rPh>
    <phoneticPr fontId="3"/>
  </si>
  <si>
    <t>神戸市中央区港島南町４丁目５番５号</t>
    <rPh sb="0" eb="3">
      <t>コウベシ</t>
    </rPh>
    <rPh sb="3" eb="6">
      <t>チュウオウク</t>
    </rPh>
    <rPh sb="6" eb="8">
      <t>ミナトジマ</t>
    </rPh>
    <rPh sb="8" eb="10">
      <t>ミナミマチ</t>
    </rPh>
    <rPh sb="11" eb="13">
      <t>チョウメ</t>
    </rPh>
    <rPh sb="14" eb="15">
      <t>バン</t>
    </rPh>
    <rPh sb="16" eb="17">
      <t>ゴウ</t>
    </rPh>
    <phoneticPr fontId="3"/>
  </si>
  <si>
    <t>078-304-5075</t>
  </si>
  <si>
    <t>大阪府</t>
    <rPh sb="0" eb="3">
      <t>オオサカフ</t>
    </rPh>
    <phoneticPr fontId="3"/>
  </si>
  <si>
    <t>0110100229</t>
  </si>
  <si>
    <t>令和5年(2023年)2月1日</t>
  </si>
  <si>
    <t>令和10年(2028年)1月27日</t>
  </si>
  <si>
    <t>ナガノサイエンス(株)</t>
    <rPh sb="8" eb="11">
      <t>カブ</t>
    </rPh>
    <phoneticPr fontId="3"/>
  </si>
  <si>
    <t>大阪府高槻市安満新町１番１０号</t>
    <rPh sb="0" eb="10">
      <t>569-1106</t>
    </rPh>
    <rPh sb="11" eb="12">
      <t>バン</t>
    </rPh>
    <rPh sb="14" eb="15">
      <t>ゴウ</t>
    </rPh>
    <phoneticPr fontId="3"/>
  </si>
  <si>
    <t>072-681-8800</t>
  </si>
  <si>
    <t>0110100230</t>
  </si>
  <si>
    <t>野月亮一</t>
    <rPh sb="0" eb="1">
      <t>ノ</t>
    </rPh>
    <rPh sb="1" eb="2">
      <t>ツキ</t>
    </rPh>
    <rPh sb="2" eb="4">
      <t>リョウイチ</t>
    </rPh>
    <phoneticPr fontId="3"/>
  </si>
  <si>
    <t>野月ユーティリティーサービス</t>
    <rPh sb="0" eb="1">
      <t>ノ</t>
    </rPh>
    <rPh sb="1" eb="2">
      <t>ツキ</t>
    </rPh>
    <phoneticPr fontId="3"/>
  </si>
  <si>
    <t>札幌市北区太平１１条７丁目５番１号</t>
    <rPh sb="0" eb="3">
      <t>サッポロシ</t>
    </rPh>
    <rPh sb="3" eb="5">
      <t>キタク</t>
    </rPh>
    <rPh sb="5" eb="7">
      <t>タイヘイ</t>
    </rPh>
    <rPh sb="9" eb="10">
      <t>ジョウ</t>
    </rPh>
    <rPh sb="11" eb="13">
      <t>チョウメ</t>
    </rPh>
    <rPh sb="14" eb="15">
      <t>バン</t>
    </rPh>
    <rPh sb="16" eb="17">
      <t>ゴウ</t>
    </rPh>
    <phoneticPr fontId="3"/>
  </si>
  <si>
    <t>011-775-3770</t>
  </si>
  <si>
    <t>0110100231</t>
  </si>
  <si>
    <t>令和元年(2019年)6月5日</t>
  </si>
  <si>
    <t>令和6年(2024年)6月4日</t>
  </si>
  <si>
    <t>（株）柏商会</t>
    <rPh sb="3" eb="4">
      <t>カシワ</t>
    </rPh>
    <rPh sb="4" eb="6">
      <t>ショウカイ</t>
    </rPh>
    <phoneticPr fontId="3"/>
  </si>
  <si>
    <t>札幌市南区簾舞６条２丁目５番１号</t>
    <rPh sb="0" eb="3">
      <t>サッポロシ</t>
    </rPh>
    <rPh sb="3" eb="5">
      <t>ミナミク</t>
    </rPh>
    <rPh sb="5" eb="7">
      <t>ミスマイ</t>
    </rPh>
    <rPh sb="8" eb="9">
      <t>ジョウ</t>
    </rPh>
    <rPh sb="10" eb="12">
      <t>チョウメ</t>
    </rPh>
    <rPh sb="13" eb="14">
      <t>バン</t>
    </rPh>
    <rPh sb="15" eb="16">
      <t>ゴウ</t>
    </rPh>
    <phoneticPr fontId="3"/>
  </si>
  <si>
    <t>011-596-1082</t>
  </si>
  <si>
    <t>0110100234</t>
  </si>
  <si>
    <t>平成30年(2018年)4月9日</t>
  </si>
  <si>
    <t>令和5年(2023年)4月8日</t>
  </si>
  <si>
    <t>（有）エムズサービス</t>
    <phoneticPr fontId="3"/>
  </si>
  <si>
    <t>石狩市樽川４８７番地の４</t>
    <rPh sb="0" eb="3">
      <t>イシカリシ</t>
    </rPh>
    <rPh sb="3" eb="5">
      <t>タルカワ</t>
    </rPh>
    <rPh sb="8" eb="10">
      <t>バンチ</t>
    </rPh>
    <phoneticPr fontId="3"/>
  </si>
  <si>
    <t>0133-72-0100</t>
  </si>
  <si>
    <t>0110100237</t>
  </si>
  <si>
    <t>Ｒｉｔｅ（株）</t>
    <phoneticPr fontId="3"/>
  </si>
  <si>
    <t>札幌市白石区平和通２丁目北４－２０</t>
    <rPh sb="0" eb="9">
      <t>サッポロシシロイシクヘイワドオリ</t>
    </rPh>
    <rPh sb="10" eb="12">
      <t>チョウメ</t>
    </rPh>
    <rPh sb="12" eb="13">
      <t>キタ</t>
    </rPh>
    <phoneticPr fontId="3"/>
  </si>
  <si>
    <t>011-860-3223</t>
  </si>
  <si>
    <t>0110100239</t>
  </si>
  <si>
    <t>令和元年(2019年)10月29日</t>
  </si>
  <si>
    <t>令和6年(2024年)10月28日</t>
  </si>
  <si>
    <t>コロナセントラルサービス（株）</t>
    <phoneticPr fontId="3"/>
  </si>
  <si>
    <t>札幌市白石区米里三条二丁目６番２５号</t>
    <rPh sb="0" eb="3">
      <t>サッポロシ</t>
    </rPh>
    <rPh sb="3" eb="6">
      <t>シロイシク</t>
    </rPh>
    <rPh sb="6" eb="8">
      <t>メイリ</t>
    </rPh>
    <rPh sb="8" eb="9">
      <t>サン</t>
    </rPh>
    <rPh sb="9" eb="10">
      <t>ジョウ</t>
    </rPh>
    <rPh sb="10" eb="11">
      <t>ニ</t>
    </rPh>
    <rPh sb="11" eb="13">
      <t>チョウメ</t>
    </rPh>
    <rPh sb="14" eb="15">
      <t>バン</t>
    </rPh>
    <rPh sb="17" eb="18">
      <t>ゴウ</t>
    </rPh>
    <phoneticPr fontId="3"/>
  </si>
  <si>
    <t>011-879-2121</t>
  </si>
  <si>
    <t>0110100240</t>
  </si>
  <si>
    <t>平成30年(2018年)7月11日</t>
  </si>
  <si>
    <t>令和5年(2023年)7月10日</t>
  </si>
  <si>
    <t>日野秀俊</t>
    <rPh sb="0" eb="1">
      <t>ヒ</t>
    </rPh>
    <rPh sb="1" eb="2">
      <t>ノ</t>
    </rPh>
    <rPh sb="2" eb="4">
      <t>ヒデトシ</t>
    </rPh>
    <phoneticPr fontId="3"/>
  </si>
  <si>
    <t>日野冷凍機工業</t>
    <rPh sb="0" eb="2">
      <t>ヒノ</t>
    </rPh>
    <rPh sb="2" eb="5">
      <t>レイトウキ</t>
    </rPh>
    <rPh sb="5" eb="7">
      <t>コウギョウ</t>
    </rPh>
    <phoneticPr fontId="3"/>
  </si>
  <si>
    <t>仙台市青葉区国見３丁目１０番１１号</t>
    <rPh sb="0" eb="8">
      <t>センダイシアオバククニミ</t>
    </rPh>
    <rPh sb="9" eb="11">
      <t>チョウメ</t>
    </rPh>
    <rPh sb="13" eb="14">
      <t>バン</t>
    </rPh>
    <rPh sb="16" eb="17">
      <t>ゴウ</t>
    </rPh>
    <phoneticPr fontId="3"/>
  </si>
  <si>
    <t>022-234-0690</t>
  </si>
  <si>
    <t>0110100242</t>
  </si>
  <si>
    <t>令和元年(2019年)9月17日</t>
  </si>
  <si>
    <t>令和6年(2024年)9月16日</t>
  </si>
  <si>
    <t>池田直之</t>
    <rPh sb="0" eb="2">
      <t>イケダ</t>
    </rPh>
    <rPh sb="2" eb="4">
      <t>ナオユキ</t>
    </rPh>
    <phoneticPr fontId="3"/>
  </si>
  <si>
    <t>池田冷暖工業</t>
    <rPh sb="0" eb="2">
      <t>イケダ</t>
    </rPh>
    <rPh sb="2" eb="4">
      <t>レイダン</t>
    </rPh>
    <rPh sb="4" eb="6">
      <t>コウギョウ</t>
    </rPh>
    <phoneticPr fontId="3"/>
  </si>
  <si>
    <t>札幌市清田区真栄４条４丁目１１番１４号</t>
  </si>
  <si>
    <t>011-884-5874</t>
  </si>
  <si>
    <t>0110100243</t>
  </si>
  <si>
    <t>令和2年(2020年)8月25日</t>
  </si>
  <si>
    <t>令和7年(2025年)8月24日</t>
  </si>
  <si>
    <t>日和設備工業(株)</t>
    <rPh sb="0" eb="2">
      <t>ニチワ</t>
    </rPh>
    <rPh sb="2" eb="4">
      <t>セツビ</t>
    </rPh>
    <rPh sb="4" eb="6">
      <t>コウギョウ</t>
    </rPh>
    <rPh sb="6" eb="9">
      <t>カブ</t>
    </rPh>
    <phoneticPr fontId="3"/>
  </si>
  <si>
    <t>札幌市西区発寒１５条４丁目４－３８</t>
    <rPh sb="0" eb="3">
      <t>サッポロシ</t>
    </rPh>
    <rPh sb="3" eb="5">
      <t>ニシク</t>
    </rPh>
    <rPh sb="5" eb="7">
      <t>ハッサム</t>
    </rPh>
    <rPh sb="9" eb="10">
      <t>ジョウ</t>
    </rPh>
    <rPh sb="11" eb="13">
      <t>チョウメ</t>
    </rPh>
    <phoneticPr fontId="3"/>
  </si>
  <si>
    <t>011-661-4614</t>
  </si>
  <si>
    <t>0110100245</t>
  </si>
  <si>
    <t>令和元年(2019年)5月3日</t>
  </si>
  <si>
    <t>令和6年(2024年)5月2日</t>
  </si>
  <si>
    <t>(有)近藤住設サービス</t>
    <rPh sb="0" eb="3">
      <t>ユウ</t>
    </rPh>
    <rPh sb="3" eb="5">
      <t>コンドウ</t>
    </rPh>
    <rPh sb="5" eb="7">
      <t>ジュウセツ</t>
    </rPh>
    <phoneticPr fontId="3"/>
  </si>
  <si>
    <t>札幌市東区伏古１３条３丁目５番３号　</t>
    <rPh sb="0" eb="3">
      <t>サッポロシ</t>
    </rPh>
    <rPh sb="3" eb="5">
      <t>ヒガシク</t>
    </rPh>
    <rPh sb="5" eb="7">
      <t>フシコ</t>
    </rPh>
    <rPh sb="9" eb="10">
      <t>ジョウ</t>
    </rPh>
    <rPh sb="11" eb="13">
      <t>チョウメ</t>
    </rPh>
    <rPh sb="14" eb="15">
      <t>バン</t>
    </rPh>
    <rPh sb="16" eb="17">
      <t>ゴウ</t>
    </rPh>
    <phoneticPr fontId="3"/>
  </si>
  <si>
    <t>011-782-6975</t>
  </si>
  <si>
    <t>0110100251</t>
  </si>
  <si>
    <t>令和元年(2019年)5月17日</t>
  </si>
  <si>
    <t>令和6年(2024年)5月16日</t>
  </si>
  <si>
    <t>（有）優和冷暖</t>
    <rPh sb="3" eb="4">
      <t>ヤサ</t>
    </rPh>
    <rPh sb="4" eb="5">
      <t>ワ</t>
    </rPh>
    <rPh sb="5" eb="7">
      <t>レイダン</t>
    </rPh>
    <phoneticPr fontId="3"/>
  </si>
  <si>
    <t>恵庭市柏陽町1丁目8番12号</t>
    <rPh sb="0" eb="3">
      <t>エニワシ</t>
    </rPh>
    <rPh sb="3" eb="4">
      <t>カシワ</t>
    </rPh>
    <rPh sb="4" eb="5">
      <t>ヒ</t>
    </rPh>
    <rPh sb="5" eb="6">
      <t>マチ</t>
    </rPh>
    <rPh sb="7" eb="9">
      <t>チョウメ</t>
    </rPh>
    <rPh sb="10" eb="11">
      <t>バン</t>
    </rPh>
    <rPh sb="13" eb="14">
      <t>ゴウ</t>
    </rPh>
    <phoneticPr fontId="3"/>
  </si>
  <si>
    <t>0123-34-7002</t>
  </si>
  <si>
    <t>0110100257</t>
  </si>
  <si>
    <t>青木工業（株）</t>
  </si>
  <si>
    <t>青木工業（株）泊事業所</t>
  </si>
  <si>
    <t>古宇郡泊村大字堀株村字ヘロカルウス789番地</t>
  </si>
  <si>
    <t>0135-75-3531</t>
  </si>
  <si>
    <t>0110100260</t>
  </si>
  <si>
    <t>令和元年(2019年)9月25日</t>
  </si>
  <si>
    <t>令和6年(2024年)9月24日</t>
  </si>
  <si>
    <t>技研サービス（株）</t>
    <rPh sb="0" eb="2">
      <t>ギケン</t>
    </rPh>
    <phoneticPr fontId="3"/>
  </si>
  <si>
    <t>技研サービス（株）　大阪営業所</t>
    <rPh sb="0" eb="2">
      <t>ギケン</t>
    </rPh>
    <rPh sb="10" eb="12">
      <t>オオサカ</t>
    </rPh>
    <rPh sb="12" eb="14">
      <t>エイギョウ</t>
    </rPh>
    <rPh sb="14" eb="15">
      <t>ジョ</t>
    </rPh>
    <phoneticPr fontId="3"/>
  </si>
  <si>
    <t>大阪府守口市大日町１丁目１５－４</t>
  </si>
  <si>
    <t>06-6906-3100</t>
  </si>
  <si>
    <t>0110100262</t>
  </si>
  <si>
    <t>令和元年(2019年)12月9日</t>
  </si>
  <si>
    <t>令和6年(2024年)12月8日</t>
  </si>
  <si>
    <t>フジテクノシステム（株）</t>
    <phoneticPr fontId="3"/>
  </si>
  <si>
    <t>フジテクノシステム（株）札幌支店</t>
    <rPh sb="12" eb="14">
      <t>サッポロ</t>
    </rPh>
    <rPh sb="14" eb="16">
      <t>シテン</t>
    </rPh>
    <phoneticPr fontId="3"/>
  </si>
  <si>
    <t>札幌市白石区中央１条４丁目１－１０</t>
    <rPh sb="0" eb="3">
      <t>サッポロシ</t>
    </rPh>
    <rPh sb="3" eb="6">
      <t>シロイシク</t>
    </rPh>
    <rPh sb="6" eb="8">
      <t>チュウオウ</t>
    </rPh>
    <rPh sb="9" eb="10">
      <t>ジョウ</t>
    </rPh>
    <rPh sb="11" eb="12">
      <t>チョウ</t>
    </rPh>
    <rPh sb="12" eb="13">
      <t>メ</t>
    </rPh>
    <phoneticPr fontId="3"/>
  </si>
  <si>
    <t>011-815-0750</t>
  </si>
  <si>
    <t>0110100264</t>
  </si>
  <si>
    <t>令和7年(2025年)4月21日</t>
  </si>
  <si>
    <t>（株）厨房ファクトリー</t>
    <rPh sb="3" eb="5">
      <t>チュウボウ</t>
    </rPh>
    <phoneticPr fontId="3"/>
  </si>
  <si>
    <t>札幌市西区八軒１０条西１１丁目１番４１号</t>
    <rPh sb="0" eb="3">
      <t>サッポロシ</t>
    </rPh>
    <rPh sb="3" eb="5">
      <t>ニシク</t>
    </rPh>
    <rPh sb="5" eb="7">
      <t>ハチケン</t>
    </rPh>
    <rPh sb="9" eb="10">
      <t>ジョウ</t>
    </rPh>
    <rPh sb="10" eb="11">
      <t>ニシ</t>
    </rPh>
    <rPh sb="13" eb="15">
      <t>チョウメ</t>
    </rPh>
    <rPh sb="16" eb="17">
      <t>バン</t>
    </rPh>
    <rPh sb="19" eb="20">
      <t>ゴウ</t>
    </rPh>
    <phoneticPr fontId="3"/>
  </si>
  <si>
    <t>011-633-3611</t>
  </si>
  <si>
    <t>0110100265</t>
  </si>
  <si>
    <t>エスペック（株）</t>
    <phoneticPr fontId="3"/>
  </si>
  <si>
    <t>エスペック（株）　仙台営業所</t>
    <rPh sb="9" eb="11">
      <t>センダイ</t>
    </rPh>
    <rPh sb="11" eb="14">
      <t>エイギョウショ</t>
    </rPh>
    <phoneticPr fontId="3"/>
  </si>
  <si>
    <t>仙台市泉区八乙女中央２－２－２２</t>
    <rPh sb="0" eb="3">
      <t>センダイシ</t>
    </rPh>
    <rPh sb="3" eb="5">
      <t>イズミク</t>
    </rPh>
    <rPh sb="5" eb="6">
      <t>ハチ</t>
    </rPh>
    <rPh sb="6" eb="8">
      <t>オトメ</t>
    </rPh>
    <rPh sb="8" eb="10">
      <t>チュウオウ</t>
    </rPh>
    <phoneticPr fontId="3"/>
  </si>
  <si>
    <t>022-218-1891</t>
  </si>
  <si>
    <t>栃木県</t>
    <rPh sb="0" eb="3">
      <t>トチギケン</t>
    </rPh>
    <phoneticPr fontId="3"/>
  </si>
  <si>
    <t>エスペック（株）宇都宮営業所</t>
  </si>
  <si>
    <t>栃木県宇都宮市清原工業団地２３－１</t>
  </si>
  <si>
    <t>028-667-8730</t>
  </si>
  <si>
    <t>エスペック（株）　名古屋営業所</t>
    <rPh sb="9" eb="12">
      <t>ナゴヤ</t>
    </rPh>
    <rPh sb="12" eb="15">
      <t>エイギョウショ</t>
    </rPh>
    <phoneticPr fontId="3"/>
  </si>
  <si>
    <t>名古屋市名東区高社２－２５０</t>
    <rPh sb="0" eb="4">
      <t>ナゴヤシ</t>
    </rPh>
    <rPh sb="4" eb="7">
      <t>メイトウク</t>
    </rPh>
    <rPh sb="7" eb="8">
      <t>タカ</t>
    </rPh>
    <rPh sb="8" eb="9">
      <t>シャ</t>
    </rPh>
    <phoneticPr fontId="3"/>
  </si>
  <si>
    <t>052-777ｰ2551</t>
  </si>
  <si>
    <t>三重県</t>
    <rPh sb="0" eb="3">
      <t>ミエケン</t>
    </rPh>
    <phoneticPr fontId="3"/>
  </si>
  <si>
    <t>エスペック（株）　津サテライト</t>
    <phoneticPr fontId="3"/>
  </si>
  <si>
    <t>三重県津市八町１－１１－１</t>
  </si>
  <si>
    <t>059-213-7900</t>
  </si>
  <si>
    <t>京都府</t>
    <rPh sb="0" eb="3">
      <t>キョウトフ</t>
    </rPh>
    <phoneticPr fontId="3"/>
  </si>
  <si>
    <t>エスペック（株）　福知山工場</t>
    <rPh sb="9" eb="12">
      <t>フクチヤマ</t>
    </rPh>
    <rPh sb="12" eb="14">
      <t>コウジョウ</t>
    </rPh>
    <phoneticPr fontId="3"/>
  </si>
  <si>
    <t>京都府福知山市長田野町１－７</t>
    <rPh sb="0" eb="11">
      <t>キョウトフフクチヤマシオサダノチョウ</t>
    </rPh>
    <phoneticPr fontId="3"/>
  </si>
  <si>
    <t>0773-27-3131</t>
  </si>
  <si>
    <t>愛知県</t>
    <rPh sb="0" eb="3">
      <t>アイチケン</t>
    </rPh>
    <phoneticPr fontId="3"/>
  </si>
  <si>
    <t>エスペック（株）刈谷サテライト</t>
  </si>
  <si>
    <t>愛知県刈谷市神明町１－３</t>
  </si>
  <si>
    <t>0566-62-8380</t>
  </si>
  <si>
    <t>0110100266</t>
  </si>
  <si>
    <t>令和2年(2020年)4月17日</t>
  </si>
  <si>
    <t>令和7年(2025年)4月14日</t>
  </si>
  <si>
    <t>（株）石狩環境メンテナンスセンター</t>
    <rPh sb="3" eb="5">
      <t>イシカリ</t>
    </rPh>
    <rPh sb="5" eb="7">
      <t>カンキョウ</t>
    </rPh>
    <phoneticPr fontId="3"/>
  </si>
  <si>
    <t>石狩市新港中央１丁目200番地10</t>
    <rPh sb="0" eb="2">
      <t>イシカリ</t>
    </rPh>
    <rPh sb="2" eb="3">
      <t>シ</t>
    </rPh>
    <rPh sb="3" eb="7">
      <t>シンコウチュウオウ</t>
    </rPh>
    <rPh sb="8" eb="10">
      <t>チョウメ</t>
    </rPh>
    <rPh sb="13" eb="15">
      <t>バンチ</t>
    </rPh>
    <phoneticPr fontId="3"/>
  </si>
  <si>
    <t>0133-64-6020</t>
  </si>
  <si>
    <t>0110100267</t>
  </si>
  <si>
    <t>令和2年(2020年)5月30日</t>
  </si>
  <si>
    <t>令和7年(2025年)5月24日</t>
  </si>
  <si>
    <t>シオンテクノス（株）</t>
    <phoneticPr fontId="3"/>
  </si>
  <si>
    <t>シオンテクノス（株）</t>
  </si>
  <si>
    <t>札幌市東区北２４条東４丁目１－１</t>
    <rPh sb="0" eb="3">
      <t>サッポロシ</t>
    </rPh>
    <rPh sb="3" eb="5">
      <t>ヒガシク</t>
    </rPh>
    <rPh sb="5" eb="6">
      <t>キタ</t>
    </rPh>
    <rPh sb="8" eb="9">
      <t>ジョウ</t>
    </rPh>
    <rPh sb="9" eb="10">
      <t>ヒガシ</t>
    </rPh>
    <rPh sb="11" eb="13">
      <t>チョウメ</t>
    </rPh>
    <phoneticPr fontId="3"/>
  </si>
  <si>
    <t>011-751-8686</t>
  </si>
  <si>
    <t>シオンテクノス（株）旭川営業所</t>
    <rPh sb="10" eb="12">
      <t>アサヒカワ</t>
    </rPh>
    <rPh sb="12" eb="15">
      <t>エイギョウショ</t>
    </rPh>
    <phoneticPr fontId="3"/>
  </si>
  <si>
    <t>旭川市曙北３条７丁目３－３</t>
    <rPh sb="0" eb="3">
      <t>アサヒカワシ</t>
    </rPh>
    <rPh sb="3" eb="4">
      <t>アケボノ</t>
    </rPh>
    <rPh sb="4" eb="5">
      <t>キタ</t>
    </rPh>
    <rPh sb="6" eb="7">
      <t>ジョウ</t>
    </rPh>
    <rPh sb="8" eb="10">
      <t>チョウメ</t>
    </rPh>
    <phoneticPr fontId="3"/>
  </si>
  <si>
    <t>0166-26-2326</t>
  </si>
  <si>
    <t>シオンテクノス（株）函館営業所</t>
    <rPh sb="10" eb="12">
      <t>ハコダテ</t>
    </rPh>
    <rPh sb="12" eb="15">
      <t>エイギョウショ</t>
    </rPh>
    <phoneticPr fontId="3"/>
  </si>
  <si>
    <t>函館市八幡町２番１４号</t>
    <rPh sb="0" eb="3">
      <t>ハコダテシ</t>
    </rPh>
    <rPh sb="3" eb="6">
      <t>ヤハタチョウ</t>
    </rPh>
    <rPh sb="7" eb="8">
      <t>バン</t>
    </rPh>
    <rPh sb="10" eb="11">
      <t>ゴウ</t>
    </rPh>
    <phoneticPr fontId="3"/>
  </si>
  <si>
    <t>0138-44-7150</t>
  </si>
  <si>
    <t>0110100268</t>
  </si>
  <si>
    <t>令和7年(2025年)7月27日</t>
  </si>
  <si>
    <t>（株）札幌システム空調</t>
    <rPh sb="3" eb="5">
      <t>サッポロ</t>
    </rPh>
    <rPh sb="9" eb="11">
      <t>クウチョウ</t>
    </rPh>
    <phoneticPr fontId="3"/>
  </si>
  <si>
    <t>札幌市豊平区月寒東１条６丁目２－２８－１</t>
    <rPh sb="0" eb="3">
      <t>サッポロシ</t>
    </rPh>
    <rPh sb="3" eb="6">
      <t>トヨヒラク</t>
    </rPh>
    <rPh sb="6" eb="8">
      <t>ツキサム</t>
    </rPh>
    <rPh sb="8" eb="9">
      <t>ヒガシ</t>
    </rPh>
    <rPh sb="10" eb="11">
      <t>ジョウ</t>
    </rPh>
    <rPh sb="12" eb="14">
      <t>チョウメ</t>
    </rPh>
    <phoneticPr fontId="3"/>
  </si>
  <si>
    <t>011-850-5252</t>
  </si>
  <si>
    <t>静岡県</t>
    <rPh sb="0" eb="2">
      <t>シズオカ</t>
    </rPh>
    <rPh sb="2" eb="3">
      <t>ケン</t>
    </rPh>
    <phoneticPr fontId="3"/>
  </si>
  <si>
    <t>0110100269</t>
  </si>
  <si>
    <t>令和2年(2020年)5月25日</t>
  </si>
  <si>
    <t>ドーワテック（株）</t>
    <phoneticPr fontId="3"/>
  </si>
  <si>
    <t>静岡県三島市平成台２１番地</t>
  </si>
  <si>
    <t>055-988-8281</t>
  </si>
  <si>
    <t>0110100270</t>
  </si>
  <si>
    <t>令和2年(2020年)9月1日</t>
  </si>
  <si>
    <t>令和7年(2025年)8月31日</t>
  </si>
  <si>
    <t>北海道コカ・コーラプロダクツ（株）</t>
  </si>
  <si>
    <t>北海道コカ・コーラプロダクツ（株）機器整備部整備工場</t>
  </si>
  <si>
    <t>札幌市清田区清田１条１丁目２番１号</t>
    <rPh sb="0" eb="3">
      <t>サッポロシ</t>
    </rPh>
    <rPh sb="3" eb="6">
      <t>キヨタク</t>
    </rPh>
    <rPh sb="6" eb="8">
      <t>キヨタ</t>
    </rPh>
    <rPh sb="9" eb="10">
      <t>ジョウ</t>
    </rPh>
    <rPh sb="11" eb="13">
      <t>チョウメ</t>
    </rPh>
    <rPh sb="14" eb="15">
      <t>バン</t>
    </rPh>
    <rPh sb="16" eb="17">
      <t>ゴウ</t>
    </rPh>
    <phoneticPr fontId="3"/>
  </si>
  <si>
    <t>011-888-2141</t>
  </si>
  <si>
    <t>0110100271</t>
  </si>
  <si>
    <t>令和2年(2020年)7月16日</t>
  </si>
  <si>
    <t>令和7年(2025年)7月15日</t>
  </si>
  <si>
    <t>（株）エスディ・メンテナンス</t>
    <phoneticPr fontId="3"/>
  </si>
  <si>
    <t>㈱エスディ・メンテナンス北海道支店</t>
    <rPh sb="12" eb="15">
      <t>ホッカイドウ</t>
    </rPh>
    <rPh sb="15" eb="17">
      <t>シテン</t>
    </rPh>
    <phoneticPr fontId="3"/>
  </si>
  <si>
    <t>札幌市西区発寒１５条４丁目１０－２３</t>
    <rPh sb="0" eb="3">
      <t>サッポロシ</t>
    </rPh>
    <rPh sb="3" eb="5">
      <t>ニシク</t>
    </rPh>
    <rPh sb="5" eb="7">
      <t>ハッサム</t>
    </rPh>
    <rPh sb="9" eb="10">
      <t>ジョウ</t>
    </rPh>
    <rPh sb="11" eb="13">
      <t>チョウメ</t>
    </rPh>
    <phoneticPr fontId="3"/>
  </si>
  <si>
    <t>011-668-0330</t>
  </si>
  <si>
    <t>0110100276</t>
  </si>
  <si>
    <t>令和2年(2020年)12月8日</t>
  </si>
  <si>
    <t>令和7年(2025年)12月7日</t>
  </si>
  <si>
    <t>エアーシステム（株）</t>
    <phoneticPr fontId="3"/>
  </si>
  <si>
    <t>札幌市東区北１４条東１６丁目２番３号</t>
  </si>
  <si>
    <t>011-788-6992</t>
  </si>
  <si>
    <t>0110100279</t>
  </si>
  <si>
    <t>令和3年(2021年)2月19日</t>
  </si>
  <si>
    <t>令和8年(2026年)2月18日</t>
  </si>
  <si>
    <t>（株）タキデンソー</t>
    <phoneticPr fontId="3"/>
  </si>
  <si>
    <t>札幌市白石区東札幌1条4丁目7番14号</t>
    <rPh sb="0" eb="3">
      <t>サッポロシ</t>
    </rPh>
    <rPh sb="3" eb="6">
      <t>シロイシク</t>
    </rPh>
    <rPh sb="6" eb="9">
      <t>ヒガシサッポロ</t>
    </rPh>
    <rPh sb="10" eb="11">
      <t>ジョウ</t>
    </rPh>
    <rPh sb="12" eb="14">
      <t>チョウメ</t>
    </rPh>
    <rPh sb="15" eb="16">
      <t>バン</t>
    </rPh>
    <rPh sb="18" eb="19">
      <t>ゴウ</t>
    </rPh>
    <phoneticPr fontId="3"/>
  </si>
  <si>
    <t>011-823-9211</t>
  </si>
  <si>
    <t>0110100280</t>
  </si>
  <si>
    <t>令和3年(2021年)4月1日</t>
  </si>
  <si>
    <t>令和8年(2026年)3月31日</t>
  </si>
  <si>
    <t>テクノエンジニアリング（株）</t>
    <phoneticPr fontId="3"/>
  </si>
  <si>
    <t>札幌市白石区中央１条５丁目６番２０号</t>
    <rPh sb="0" eb="3">
      <t>サッポロシ</t>
    </rPh>
    <rPh sb="3" eb="6">
      <t>シロイシク</t>
    </rPh>
    <rPh sb="6" eb="8">
      <t>チュウオウ</t>
    </rPh>
    <rPh sb="9" eb="10">
      <t>ジョウ</t>
    </rPh>
    <rPh sb="11" eb="13">
      <t>チョウメ</t>
    </rPh>
    <rPh sb="14" eb="15">
      <t>バン</t>
    </rPh>
    <rPh sb="17" eb="18">
      <t>ゴウ</t>
    </rPh>
    <phoneticPr fontId="3"/>
  </si>
  <si>
    <t>011-827-6330</t>
  </si>
  <si>
    <t>0110100284</t>
  </si>
  <si>
    <t>令和3年(2021年)3月12日</t>
  </si>
  <si>
    <t>令和8年(2026年)3月11日</t>
  </si>
  <si>
    <t>（株）エコシステム</t>
    <phoneticPr fontId="3"/>
  </si>
  <si>
    <t>札幌市手稲区金山1条2丁目7番15号</t>
    <rPh sb="0" eb="3">
      <t>サッポロシ</t>
    </rPh>
    <rPh sb="3" eb="6">
      <t>テイネク</t>
    </rPh>
    <rPh sb="6" eb="8">
      <t>カナヤマ</t>
    </rPh>
    <rPh sb="9" eb="10">
      <t>ジョウ</t>
    </rPh>
    <rPh sb="11" eb="13">
      <t>チョウメ</t>
    </rPh>
    <rPh sb="14" eb="15">
      <t>バン</t>
    </rPh>
    <rPh sb="17" eb="18">
      <t>ゴウ</t>
    </rPh>
    <phoneticPr fontId="3"/>
  </si>
  <si>
    <t>011-688-7223</t>
  </si>
  <si>
    <t>0110100285</t>
  </si>
  <si>
    <t>令和3年(2021年)7月13日</t>
  </si>
  <si>
    <t>令和8年(2026年)7月12日</t>
  </si>
  <si>
    <t>對馬令</t>
    <rPh sb="0" eb="2">
      <t>ツシマ</t>
    </rPh>
    <rPh sb="2" eb="3">
      <t>レイ</t>
    </rPh>
    <phoneticPr fontId="3"/>
  </si>
  <si>
    <t>対馬サービス</t>
    <rPh sb="0" eb="2">
      <t>ツシマ</t>
    </rPh>
    <phoneticPr fontId="3"/>
  </si>
  <si>
    <t>北海道千歳市清流８丁目５番１９号</t>
    <rPh sb="0" eb="3">
      <t>ホッカイドウ</t>
    </rPh>
    <rPh sb="3" eb="6">
      <t>チトセシ</t>
    </rPh>
    <rPh sb="6" eb="8">
      <t>セイリュウ</t>
    </rPh>
    <rPh sb="9" eb="11">
      <t>チョウメ</t>
    </rPh>
    <rPh sb="12" eb="13">
      <t>バン</t>
    </rPh>
    <rPh sb="15" eb="16">
      <t>ゴウ</t>
    </rPh>
    <phoneticPr fontId="3"/>
  </si>
  <si>
    <t>0123-26-2479</t>
  </si>
  <si>
    <t>0110100287</t>
  </si>
  <si>
    <t>令和3年(2021年)9月1日</t>
  </si>
  <si>
    <t>令和8年(2026年)8月31日</t>
  </si>
  <si>
    <t>（株）リフリ</t>
    <phoneticPr fontId="3"/>
  </si>
  <si>
    <t>（株）　リフリ</t>
    <phoneticPr fontId="3"/>
  </si>
  <si>
    <t>札幌市西区山の手１条１２丁目６番６号</t>
    <rPh sb="0" eb="3">
      <t>サッポロシ</t>
    </rPh>
    <rPh sb="3" eb="5">
      <t>ニシク</t>
    </rPh>
    <rPh sb="5" eb="6">
      <t>ヤマ</t>
    </rPh>
    <rPh sb="7" eb="8">
      <t>テ</t>
    </rPh>
    <rPh sb="9" eb="10">
      <t>ジョウ</t>
    </rPh>
    <rPh sb="12" eb="14">
      <t>チョウメ</t>
    </rPh>
    <rPh sb="15" eb="16">
      <t>バン</t>
    </rPh>
    <rPh sb="17" eb="18">
      <t>ゴウ</t>
    </rPh>
    <phoneticPr fontId="3"/>
  </si>
  <si>
    <t>011-631-4887</t>
  </si>
  <si>
    <t>0110100288</t>
  </si>
  <si>
    <t>（株）　グローリーエンジニアリング</t>
  </si>
  <si>
    <t>札幌市西区平和１条３丁目４番３号</t>
  </si>
  <si>
    <t>011-688-9810</t>
  </si>
  <si>
    <t>0110100289</t>
  </si>
  <si>
    <t>令和3年(2021年)10月12日</t>
  </si>
  <si>
    <t>令和8年(2026年)10月11日</t>
  </si>
  <si>
    <t>パナソニック産機システムズ（株）</t>
    <rPh sb="6" eb="7">
      <t>サン</t>
    </rPh>
    <rPh sb="7" eb="8">
      <t>キ</t>
    </rPh>
    <phoneticPr fontId="3"/>
  </si>
  <si>
    <t>パナソニック産機システムズ（株）北海道支店</t>
  </si>
  <si>
    <t>札幌市中央区北１条東７丁目１－８</t>
    <phoneticPr fontId="3"/>
  </si>
  <si>
    <t>011-211-0538</t>
  </si>
  <si>
    <t>0110100290</t>
  </si>
  <si>
    <t>令和3年(2021年)10月7日</t>
  </si>
  <si>
    <t>令和8年(2026年)10月6日</t>
  </si>
  <si>
    <t>セイコー産業東京（株）</t>
    <rPh sb="4" eb="6">
      <t>サンギョウ</t>
    </rPh>
    <rPh sb="6" eb="8">
      <t>トウキョウ</t>
    </rPh>
    <phoneticPr fontId="3"/>
  </si>
  <si>
    <t>東京都葛飾区東新小岩３丁目１４番４号</t>
    <rPh sb="0" eb="2">
      <t>トウキョウ</t>
    </rPh>
    <rPh sb="2" eb="3">
      <t>ト</t>
    </rPh>
    <rPh sb="3" eb="6">
      <t>カツシカク</t>
    </rPh>
    <rPh sb="6" eb="10">
      <t>ヒガシシンコイワ</t>
    </rPh>
    <rPh sb="11" eb="13">
      <t>チョウメ</t>
    </rPh>
    <rPh sb="15" eb="16">
      <t>バン</t>
    </rPh>
    <rPh sb="17" eb="18">
      <t>ゴウ</t>
    </rPh>
    <phoneticPr fontId="3"/>
  </si>
  <si>
    <t>03-3694-3821</t>
  </si>
  <si>
    <t>0110100291</t>
  </si>
  <si>
    <t>令和元年(2019年)10月18日</t>
  </si>
  <si>
    <t>令和6年(2024年)10月17日</t>
  </si>
  <si>
    <t>（株）ＫＲＳ</t>
    <phoneticPr fontId="3"/>
  </si>
  <si>
    <t>札幌市清田区北野３条５丁目１４番１６号</t>
    <rPh sb="0" eb="3">
      <t>サッポロシ</t>
    </rPh>
    <rPh sb="3" eb="6">
      <t>キヨタク</t>
    </rPh>
    <rPh sb="6" eb="8">
      <t>キタノ</t>
    </rPh>
    <rPh sb="9" eb="10">
      <t>ジョウ</t>
    </rPh>
    <rPh sb="11" eb="13">
      <t>チョウメ</t>
    </rPh>
    <rPh sb="15" eb="16">
      <t>バン</t>
    </rPh>
    <rPh sb="18" eb="19">
      <t>ゴウ</t>
    </rPh>
    <phoneticPr fontId="3"/>
  </si>
  <si>
    <t>011-802-5441</t>
  </si>
  <si>
    <t>0110100292</t>
    <phoneticPr fontId="3"/>
  </si>
  <si>
    <t>令和4年(2022年)6月30日</t>
  </si>
  <si>
    <t>令和9年(2027年)6月29日</t>
  </si>
  <si>
    <t>（株）河上機械工業</t>
    <rPh sb="1" eb="2">
      <t>カブ</t>
    </rPh>
    <rPh sb="3" eb="5">
      <t>カワカミ</t>
    </rPh>
    <rPh sb="5" eb="7">
      <t>キカイ</t>
    </rPh>
    <rPh sb="7" eb="9">
      <t>コウギョウ</t>
    </rPh>
    <phoneticPr fontId="3"/>
  </si>
  <si>
    <t>札幌市清田区平岡１条６丁目１番３５号</t>
    <rPh sb="0" eb="3">
      <t>サッポロシ</t>
    </rPh>
    <rPh sb="3" eb="6">
      <t>キヨタク</t>
    </rPh>
    <rPh sb="6" eb="8">
      <t>ヒラオカ</t>
    </rPh>
    <rPh sb="9" eb="10">
      <t>ジョウ</t>
    </rPh>
    <rPh sb="11" eb="13">
      <t>チョウメ</t>
    </rPh>
    <rPh sb="14" eb="15">
      <t>バン</t>
    </rPh>
    <rPh sb="17" eb="18">
      <t>ゴウ</t>
    </rPh>
    <phoneticPr fontId="3"/>
  </si>
  <si>
    <t>011-885-7889</t>
    <phoneticPr fontId="3"/>
  </si>
  <si>
    <t>0110100293</t>
  </si>
  <si>
    <t>令和4年(2022年)2月15日</t>
  </si>
  <si>
    <t>令和9年(2027年)2月14日</t>
  </si>
  <si>
    <t>（株）空冷社</t>
    <rPh sb="3" eb="6">
      <t>クウレイシャ</t>
    </rPh>
    <phoneticPr fontId="3"/>
  </si>
  <si>
    <t>札幌市東区東苗穂１４条２丁目２１番１５号</t>
    <rPh sb="0" eb="3">
      <t>サッポロシ</t>
    </rPh>
    <rPh sb="3" eb="5">
      <t>ヒガシク</t>
    </rPh>
    <rPh sb="5" eb="6">
      <t>ヒガシ</t>
    </rPh>
    <rPh sb="6" eb="8">
      <t>ナエボ</t>
    </rPh>
    <rPh sb="10" eb="11">
      <t>ジョウ</t>
    </rPh>
    <rPh sb="12" eb="14">
      <t>チョウメ</t>
    </rPh>
    <rPh sb="16" eb="17">
      <t>バン</t>
    </rPh>
    <rPh sb="19" eb="20">
      <t>ゴウ</t>
    </rPh>
    <phoneticPr fontId="3"/>
  </si>
  <si>
    <t>011-374-1631</t>
  </si>
  <si>
    <t>0110100294</t>
  </si>
  <si>
    <t>平成30年(2018年)7月20日</t>
  </si>
  <si>
    <t>令和5年(2023年)7月19日</t>
  </si>
  <si>
    <t>ナカテック（株）</t>
    <phoneticPr fontId="3"/>
  </si>
  <si>
    <t>北広島市青葉町２丁目８番地２</t>
  </si>
  <si>
    <t>011-311-4631</t>
  </si>
  <si>
    <t>0110100295</t>
    <phoneticPr fontId="3"/>
  </si>
  <si>
    <t>（有）北海道リサイクラー</t>
    <rPh sb="1" eb="2">
      <t>ユウ</t>
    </rPh>
    <rPh sb="3" eb="6">
      <t>ホッカイドウ</t>
    </rPh>
    <phoneticPr fontId="3"/>
  </si>
  <si>
    <t>（有）北海道リサイクラー大曲事業所</t>
    <rPh sb="1" eb="2">
      <t>ユウ</t>
    </rPh>
    <rPh sb="3" eb="6">
      <t>ホッカイドウ</t>
    </rPh>
    <rPh sb="12" eb="13">
      <t>オオ</t>
    </rPh>
    <rPh sb="13" eb="14">
      <t>キョク</t>
    </rPh>
    <rPh sb="14" eb="17">
      <t>ジギョウショ</t>
    </rPh>
    <phoneticPr fontId="3"/>
  </si>
  <si>
    <t>北広島市大曲２９１－２</t>
    <rPh sb="0" eb="4">
      <t>キタヒロシマシ</t>
    </rPh>
    <rPh sb="4" eb="6">
      <t>オオマガリ</t>
    </rPh>
    <phoneticPr fontId="3"/>
  </si>
  <si>
    <t>011-370-3377</t>
    <phoneticPr fontId="3"/>
  </si>
  <si>
    <t>0110100296</t>
  </si>
  <si>
    <t>平成29年(2017年)6月3日</t>
  </si>
  <si>
    <t>令和4年(2022年)6月2日</t>
  </si>
  <si>
    <t>（有）ＳＳレイギョウ</t>
    <phoneticPr fontId="3"/>
  </si>
  <si>
    <t>札幌市北区篠路町拓北３１番地２２２</t>
  </si>
  <si>
    <t>011-775-8045</t>
  </si>
  <si>
    <t>0110100297</t>
  </si>
  <si>
    <t>令和4年(2022年)3月28日</t>
  </si>
  <si>
    <t>令和9年(2027年)3月27日</t>
  </si>
  <si>
    <t>（有）ナビコーポレーション</t>
    <phoneticPr fontId="3"/>
  </si>
  <si>
    <t>札幌市豊平区平岸６条１７丁目１番２号</t>
    <rPh sb="0" eb="3">
      <t>サッポロシ</t>
    </rPh>
    <rPh sb="3" eb="6">
      <t>トヨヒラク</t>
    </rPh>
    <rPh sb="6" eb="8">
      <t>ヒラギシ</t>
    </rPh>
    <rPh sb="9" eb="10">
      <t>ジョウ</t>
    </rPh>
    <rPh sb="12" eb="14">
      <t>チョウメ</t>
    </rPh>
    <rPh sb="15" eb="16">
      <t>バン</t>
    </rPh>
    <rPh sb="17" eb="18">
      <t>ゴウ</t>
    </rPh>
    <phoneticPr fontId="3"/>
  </si>
  <si>
    <t>011-824-1300</t>
  </si>
  <si>
    <t>0110100298</t>
  </si>
  <si>
    <t>令和9年(2027年)5月17日</t>
  </si>
  <si>
    <t>北海道オリンピア（株）</t>
    <rPh sb="0" eb="3">
      <t>ホッカイドウ</t>
    </rPh>
    <phoneticPr fontId="3"/>
  </si>
  <si>
    <t>札幌市東区丘珠町５１６番地７</t>
    <rPh sb="0" eb="3">
      <t>サッポロシ</t>
    </rPh>
    <rPh sb="3" eb="5">
      <t>ヒガシク</t>
    </rPh>
    <rPh sb="5" eb="7">
      <t>オカダマ</t>
    </rPh>
    <rPh sb="7" eb="8">
      <t>チョウ</t>
    </rPh>
    <rPh sb="11" eb="13">
      <t>バンチ</t>
    </rPh>
    <phoneticPr fontId="3"/>
  </si>
  <si>
    <t>011-786-9292</t>
  </si>
  <si>
    <t>0110100300</t>
  </si>
  <si>
    <t>令和9年(2027年)6月19日</t>
  </si>
  <si>
    <t>（株）デンソーソリューション</t>
  </si>
  <si>
    <t>（株）デンソーソリューション西サービスセンター</t>
    <rPh sb="14" eb="15">
      <t>ニシ</t>
    </rPh>
    <phoneticPr fontId="3"/>
  </si>
  <si>
    <t>札幌市西区八軒１０条西１１丁目１－５０</t>
  </si>
  <si>
    <t>011-643-9221</t>
  </si>
  <si>
    <t>（株）デンソーソリューション北海道支社</t>
  </si>
  <si>
    <t>札幌市白石区南郷通２１丁目南４－１５</t>
    <rPh sb="6" eb="8">
      <t>ナンゴウ</t>
    </rPh>
    <rPh sb="8" eb="9">
      <t>ツウ</t>
    </rPh>
    <rPh sb="13" eb="14">
      <t>ミナミ</t>
    </rPh>
    <phoneticPr fontId="3"/>
  </si>
  <si>
    <t>011-558-7800</t>
  </si>
  <si>
    <t>（株）デンソーソリューション帯広支店</t>
    <rPh sb="14" eb="16">
      <t>オビヒロ</t>
    </rPh>
    <rPh sb="16" eb="18">
      <t>シテン</t>
    </rPh>
    <phoneticPr fontId="3"/>
  </si>
  <si>
    <t>帯広市西１９条北１丁目１－５７</t>
    <rPh sb="0" eb="3">
      <t>オビヒロシ</t>
    </rPh>
    <rPh sb="3" eb="4">
      <t>ニシ</t>
    </rPh>
    <rPh sb="6" eb="7">
      <t>ジョウ</t>
    </rPh>
    <rPh sb="7" eb="8">
      <t>キタ</t>
    </rPh>
    <rPh sb="9" eb="11">
      <t>チョウメ</t>
    </rPh>
    <phoneticPr fontId="3"/>
  </si>
  <si>
    <t>0155-33-4191</t>
  </si>
  <si>
    <t>（株）デンソーソリューション釧路支店</t>
    <rPh sb="14" eb="16">
      <t>クシロ</t>
    </rPh>
    <rPh sb="16" eb="18">
      <t>シテン</t>
    </rPh>
    <phoneticPr fontId="3"/>
  </si>
  <si>
    <t>釧路市星が浦南１丁目７－１２</t>
    <rPh sb="0" eb="3">
      <t>クシロシ</t>
    </rPh>
    <rPh sb="3" eb="4">
      <t>ホシ</t>
    </rPh>
    <rPh sb="5" eb="7">
      <t>ウラミナミ</t>
    </rPh>
    <rPh sb="8" eb="10">
      <t>チョウメ</t>
    </rPh>
    <phoneticPr fontId="3"/>
  </si>
  <si>
    <t>0154-52-5801</t>
  </si>
  <si>
    <t>（株）デンソーソリューション中標津支店</t>
    <rPh sb="14" eb="17">
      <t>ナカシベツ</t>
    </rPh>
    <rPh sb="17" eb="19">
      <t>シテン</t>
    </rPh>
    <phoneticPr fontId="3"/>
  </si>
  <si>
    <t>標津郡中標津町東３０条南１丁目１－４</t>
    <rPh sb="0" eb="3">
      <t>シベツグン</t>
    </rPh>
    <rPh sb="3" eb="7">
      <t>ナカシベツチョウ</t>
    </rPh>
    <rPh sb="7" eb="8">
      <t>ヒガシ</t>
    </rPh>
    <rPh sb="10" eb="11">
      <t>ジョウ</t>
    </rPh>
    <rPh sb="11" eb="12">
      <t>ミナミ</t>
    </rPh>
    <rPh sb="13" eb="15">
      <t>チョウメ</t>
    </rPh>
    <phoneticPr fontId="3"/>
  </si>
  <si>
    <t>01537-3-2217</t>
  </si>
  <si>
    <t>（株）デンソーソリューション函館支店</t>
    <rPh sb="14" eb="16">
      <t>ハコダテ</t>
    </rPh>
    <rPh sb="16" eb="18">
      <t>シテン</t>
    </rPh>
    <phoneticPr fontId="3"/>
  </si>
  <si>
    <t>函館市美原１丁目４１－１０</t>
    <rPh sb="0" eb="3">
      <t>ハコダテシ</t>
    </rPh>
    <rPh sb="3" eb="5">
      <t>ミハラ</t>
    </rPh>
    <rPh sb="6" eb="8">
      <t>チョウメ</t>
    </rPh>
    <phoneticPr fontId="3"/>
  </si>
  <si>
    <t>0138-41-5511</t>
  </si>
  <si>
    <t>0110100303</t>
  </si>
  <si>
    <t>令和4年(2022年)10月17日</t>
  </si>
  <si>
    <t>令和9年(2027年)10月16日</t>
  </si>
  <si>
    <t>Sevenseeds（株）</t>
  </si>
  <si>
    <t>Sevenseeds（株）技術センター</t>
  </si>
  <si>
    <t>埼玉県飯能市茜台３丁目７番</t>
  </si>
  <si>
    <t>042-978-6971</t>
  </si>
  <si>
    <t>0110100305</t>
  </si>
  <si>
    <t>（株）ライク</t>
    <phoneticPr fontId="3"/>
  </si>
  <si>
    <t>札幌市東区北３６条東２３丁目５番５号</t>
    <rPh sb="0" eb="3">
      <t>サッポロシ</t>
    </rPh>
    <rPh sb="3" eb="5">
      <t>ヒガシク</t>
    </rPh>
    <rPh sb="5" eb="6">
      <t>キタ</t>
    </rPh>
    <rPh sb="8" eb="9">
      <t>ジョウ</t>
    </rPh>
    <rPh sb="9" eb="10">
      <t>ヒガシ</t>
    </rPh>
    <rPh sb="12" eb="14">
      <t>チョウメ</t>
    </rPh>
    <rPh sb="15" eb="16">
      <t>バン</t>
    </rPh>
    <rPh sb="17" eb="18">
      <t>ゴウ</t>
    </rPh>
    <phoneticPr fontId="3"/>
  </si>
  <si>
    <t>011-299-6572</t>
  </si>
  <si>
    <t>0110100306</t>
  </si>
  <si>
    <t>（株）コールドサービス</t>
  </si>
  <si>
    <t>札幌市東区東雁来７条２丁目１３番７号</t>
    <rPh sb="0" eb="2">
      <t>サッポロ</t>
    </rPh>
    <rPh sb="2" eb="3">
      <t>シ</t>
    </rPh>
    <rPh sb="3" eb="4">
      <t>ヒガシ</t>
    </rPh>
    <rPh sb="4" eb="5">
      <t>ク</t>
    </rPh>
    <rPh sb="5" eb="6">
      <t>ヒガシ</t>
    </rPh>
    <rPh sb="6" eb="7">
      <t>カリ</t>
    </rPh>
    <rPh sb="7" eb="8">
      <t>ライ</t>
    </rPh>
    <rPh sb="9" eb="10">
      <t>ジョウ</t>
    </rPh>
    <rPh sb="11" eb="13">
      <t>チョウメ</t>
    </rPh>
    <rPh sb="15" eb="16">
      <t>バン</t>
    </rPh>
    <rPh sb="17" eb="18">
      <t>ゴウ</t>
    </rPh>
    <phoneticPr fontId="3"/>
  </si>
  <si>
    <t>011-299-6896</t>
  </si>
  <si>
    <t>0110100307</t>
  </si>
  <si>
    <t>令和5年(2023年)3月23日</t>
  </si>
  <si>
    <t>アプロードエンジニアリング（株）</t>
  </si>
  <si>
    <t>札幌市東区丘珠町６３５番地１</t>
    <rPh sb="0" eb="3">
      <t>サッポロシ</t>
    </rPh>
    <rPh sb="3" eb="5">
      <t>ヒガシク</t>
    </rPh>
    <rPh sb="5" eb="8">
      <t>オカダマチョウ</t>
    </rPh>
    <rPh sb="11" eb="13">
      <t>バンチ</t>
    </rPh>
    <phoneticPr fontId="3"/>
  </si>
  <si>
    <t>011-768-8905</t>
  </si>
  <si>
    <t>0110100309</t>
  </si>
  <si>
    <t>令和5年(2023年)5月10日</t>
  </si>
  <si>
    <t>令和10年(2028年)5月9日</t>
  </si>
  <si>
    <t>パナソニックコンシューマーマーケティング（株）</t>
    <rPh sb="20" eb="23">
      <t>カブ</t>
    </rPh>
    <phoneticPr fontId="3"/>
  </si>
  <si>
    <t>パナソニックコンシューマーマーケティング（株）ＣＳ社北海道・東北社札幌サービスセンター</t>
    <rPh sb="30" eb="32">
      <t>トウホク</t>
    </rPh>
    <phoneticPr fontId="3"/>
  </si>
  <si>
    <t>札幌市厚別区厚別南２丁目１７番７号</t>
    <rPh sb="0" eb="3">
      <t>サッポロシ</t>
    </rPh>
    <rPh sb="3" eb="6">
      <t>アツベツク</t>
    </rPh>
    <rPh sb="6" eb="8">
      <t>アツベツ</t>
    </rPh>
    <rPh sb="8" eb="9">
      <t>ミナミ</t>
    </rPh>
    <rPh sb="10" eb="12">
      <t>チョウメ</t>
    </rPh>
    <rPh sb="14" eb="15">
      <t>バン</t>
    </rPh>
    <rPh sb="16" eb="17">
      <t>ゴウ</t>
    </rPh>
    <phoneticPr fontId="3"/>
  </si>
  <si>
    <t>011-894-1251</t>
  </si>
  <si>
    <t>パナソニックコンシューマーマーケティング（株）ＣＳ社北海道・東北社苫小牧サービスステーション</t>
  </si>
  <si>
    <t>苫小牧市新開町１丁目２０番地５号</t>
    <rPh sb="0" eb="4">
      <t>トマコマイシ</t>
    </rPh>
    <rPh sb="4" eb="7">
      <t>シンガイマチ</t>
    </rPh>
    <rPh sb="8" eb="10">
      <t>チョウメ</t>
    </rPh>
    <rPh sb="12" eb="14">
      <t>バンチ</t>
    </rPh>
    <rPh sb="15" eb="16">
      <t>ゴウ</t>
    </rPh>
    <phoneticPr fontId="3"/>
  </si>
  <si>
    <t>0144-57-7782</t>
  </si>
  <si>
    <t>パナソニックコンシューマーマーケティング（株）ＣＳ社北海道・東北社函館サービスステーション</t>
  </si>
  <si>
    <t>函館市西桔梗町５８９番２４１号</t>
    <rPh sb="0" eb="3">
      <t>ハコダテシ</t>
    </rPh>
    <rPh sb="3" eb="4">
      <t>ニシ</t>
    </rPh>
    <rPh sb="4" eb="6">
      <t>キキョウ</t>
    </rPh>
    <rPh sb="6" eb="7">
      <t>マチ</t>
    </rPh>
    <rPh sb="10" eb="11">
      <t>バン</t>
    </rPh>
    <rPh sb="14" eb="15">
      <t>ゴウ</t>
    </rPh>
    <phoneticPr fontId="3"/>
  </si>
  <si>
    <t>0138-48-6631</t>
  </si>
  <si>
    <t>パナソニックコンシューマーマーケティング（株）ＣＳ社北海道・東北社帯広サービスステーション</t>
  </si>
  <si>
    <t>帯広市西２０条北２丁目２３番３号</t>
    <rPh sb="0" eb="3">
      <t>オビヒロシ</t>
    </rPh>
    <rPh sb="3" eb="4">
      <t>ニシ</t>
    </rPh>
    <rPh sb="6" eb="7">
      <t>ジョウ</t>
    </rPh>
    <rPh sb="7" eb="8">
      <t>キタ</t>
    </rPh>
    <rPh sb="9" eb="11">
      <t>チョウメ</t>
    </rPh>
    <rPh sb="13" eb="14">
      <t>バン</t>
    </rPh>
    <rPh sb="15" eb="16">
      <t>ゴウ</t>
    </rPh>
    <phoneticPr fontId="3"/>
  </si>
  <si>
    <t>0155-33-8477</t>
  </si>
  <si>
    <t>パナソニックコンシューマーマーケティング（株）ＣＳ社北海道・東北社釧路サービスステーション</t>
  </si>
  <si>
    <t>釧路市美原３丁目２３番１号</t>
    <rPh sb="0" eb="3">
      <t>クシロシ</t>
    </rPh>
    <rPh sb="3" eb="5">
      <t>ミハラ</t>
    </rPh>
    <rPh sb="6" eb="8">
      <t>チョウメ</t>
    </rPh>
    <rPh sb="10" eb="11">
      <t>バン</t>
    </rPh>
    <rPh sb="12" eb="13">
      <t>ゴウ</t>
    </rPh>
    <phoneticPr fontId="3"/>
  </si>
  <si>
    <t>0154-39-4300</t>
  </si>
  <si>
    <t>パナソニックコンシューマーマーケティング（株）ＣＳ社北海道・東北社旭川サービスセンター</t>
  </si>
  <si>
    <t>旭川市永山３条４丁目１番５号</t>
    <rPh sb="0" eb="3">
      <t>アサヒカワシ</t>
    </rPh>
    <rPh sb="3" eb="5">
      <t>ナガヤマ</t>
    </rPh>
    <rPh sb="6" eb="7">
      <t>ジョウ</t>
    </rPh>
    <rPh sb="8" eb="10">
      <t>チョウメ</t>
    </rPh>
    <rPh sb="11" eb="12">
      <t>バン</t>
    </rPh>
    <rPh sb="13" eb="14">
      <t>ゴウ</t>
    </rPh>
    <phoneticPr fontId="3"/>
  </si>
  <si>
    <t>0166-49-7025</t>
  </si>
  <si>
    <t>パナソニックコンシューマーマーケティング（株）ＣＳ社北海道・東北社北見サービスステーション</t>
  </si>
  <si>
    <t>北見市中ノ島町３－１－１３</t>
    <rPh sb="0" eb="3">
      <t>キタミシ</t>
    </rPh>
    <rPh sb="3" eb="4">
      <t>ナカ</t>
    </rPh>
    <rPh sb="5" eb="6">
      <t>シマ</t>
    </rPh>
    <rPh sb="6" eb="7">
      <t>マチ</t>
    </rPh>
    <phoneticPr fontId="3"/>
  </si>
  <si>
    <t>0157-69-8420</t>
  </si>
  <si>
    <t>0110100310</t>
  </si>
  <si>
    <t>令和元年(2019年)6月26日</t>
  </si>
  <si>
    <t>令和6年(2024年)6月25日</t>
  </si>
  <si>
    <t>（株）ＮＳ冷熱</t>
    <rPh sb="5" eb="7">
      <t>レイネツ</t>
    </rPh>
    <phoneticPr fontId="3"/>
  </si>
  <si>
    <t>石狩市花川南７条１丁目３番地３０</t>
    <rPh sb="0" eb="3">
      <t>イシカリシ</t>
    </rPh>
    <rPh sb="3" eb="6">
      <t>ハナカワミナミ</t>
    </rPh>
    <rPh sb="7" eb="8">
      <t>ジョウ</t>
    </rPh>
    <rPh sb="9" eb="11">
      <t>チョウメ</t>
    </rPh>
    <rPh sb="12" eb="14">
      <t>バンチ</t>
    </rPh>
    <phoneticPr fontId="3"/>
  </si>
  <si>
    <t>0133-72-2676</t>
  </si>
  <si>
    <t>0110100311</t>
  </si>
  <si>
    <t>令和元年(2019年)7月3日</t>
  </si>
  <si>
    <t>令和6年(2024年)7月2日</t>
  </si>
  <si>
    <t>ＡＣテクニカ（株）</t>
    <phoneticPr fontId="3"/>
  </si>
  <si>
    <t>札幌市東区北２８条東１６丁目４番１７－２０２号</t>
    <rPh sb="0" eb="3">
      <t>サッポロシ</t>
    </rPh>
    <rPh sb="3" eb="5">
      <t>ヒガシク</t>
    </rPh>
    <rPh sb="5" eb="6">
      <t>キタ</t>
    </rPh>
    <rPh sb="8" eb="9">
      <t>ジョウ</t>
    </rPh>
    <rPh sb="9" eb="10">
      <t>ヒガシ</t>
    </rPh>
    <rPh sb="12" eb="14">
      <t>チョウメ</t>
    </rPh>
    <rPh sb="15" eb="16">
      <t>バン</t>
    </rPh>
    <rPh sb="22" eb="23">
      <t>ゴウ</t>
    </rPh>
    <phoneticPr fontId="3"/>
  </si>
  <si>
    <t>090-9529-1134</t>
  </si>
  <si>
    <t>0110100312</t>
  </si>
  <si>
    <t>平成30年(2018年)5月23日</t>
  </si>
  <si>
    <t>令和5年(2023年)5月22日</t>
  </si>
  <si>
    <t>石坂自動車工業（株）</t>
    <phoneticPr fontId="3"/>
  </si>
  <si>
    <t>札幌市白石区川下２１６８番４０</t>
    <rPh sb="0" eb="3">
      <t>サッポロシ</t>
    </rPh>
    <rPh sb="3" eb="6">
      <t>シロイシク</t>
    </rPh>
    <rPh sb="6" eb="8">
      <t>カワシモ</t>
    </rPh>
    <rPh sb="12" eb="13">
      <t>バン</t>
    </rPh>
    <phoneticPr fontId="3"/>
  </si>
  <si>
    <t>011-897-6250</t>
  </si>
  <si>
    <t>0110100313</t>
  </si>
  <si>
    <t>平成30年(2018年)9月5日</t>
  </si>
  <si>
    <t>令和5年(2023年)9月4日</t>
  </si>
  <si>
    <t>協立設備工業（株）</t>
    <rPh sb="0" eb="2">
      <t>キョウリツ</t>
    </rPh>
    <rPh sb="2" eb="4">
      <t>セツビ</t>
    </rPh>
    <rPh sb="4" eb="6">
      <t>コウギョウ</t>
    </rPh>
    <phoneticPr fontId="3"/>
  </si>
  <si>
    <t>札幌市中央区南２条東２丁目８番地１</t>
    <rPh sb="0" eb="3">
      <t>サッポロシ</t>
    </rPh>
    <rPh sb="3" eb="6">
      <t>チュウオウク</t>
    </rPh>
    <rPh sb="6" eb="7">
      <t>ミナミ</t>
    </rPh>
    <rPh sb="8" eb="9">
      <t>ジョウ</t>
    </rPh>
    <rPh sb="9" eb="10">
      <t>ヒガシ</t>
    </rPh>
    <rPh sb="11" eb="13">
      <t>チョウメ</t>
    </rPh>
    <rPh sb="14" eb="16">
      <t>バンチ</t>
    </rPh>
    <phoneticPr fontId="3"/>
  </si>
  <si>
    <t>011-207-6700</t>
  </si>
  <si>
    <t>0110100314</t>
  </si>
  <si>
    <t>平成30年(2018年)6月4日</t>
  </si>
  <si>
    <t>令和5年(2023年)6月3日</t>
  </si>
  <si>
    <t>ダイキンＭＲエンジニアリング（株）</t>
    <phoneticPr fontId="3"/>
  </si>
  <si>
    <t>ダイキンＭＲエンジニアリング（株）東京支店</t>
    <phoneticPr fontId="3"/>
  </si>
  <si>
    <t>神奈川県川崎市川崎区東田町８　パレール三井ビルディング１５階</t>
    <rPh sb="0" eb="13">
      <t>210-0005</t>
    </rPh>
    <rPh sb="19" eb="21">
      <t>ミツイ</t>
    </rPh>
    <rPh sb="29" eb="30">
      <t>カイ</t>
    </rPh>
    <phoneticPr fontId="3"/>
  </si>
  <si>
    <t>044-210-3050</t>
  </si>
  <si>
    <t>0110100317</t>
  </si>
  <si>
    <t>平成30年(2018年)6月25日</t>
  </si>
  <si>
    <t>令和5年(2023年)6月24日</t>
  </si>
  <si>
    <t>キユーソーサービス（株）</t>
  </si>
  <si>
    <t>キユーソーサービス（株）石狩営業所</t>
    <rPh sb="12" eb="14">
      <t>イシカリ</t>
    </rPh>
    <rPh sb="14" eb="17">
      <t>エイギョウショ</t>
    </rPh>
    <phoneticPr fontId="3"/>
  </si>
  <si>
    <t>北海道石狩市新港西２－７９７－１</t>
    <rPh sb="0" eb="3">
      <t>ホッカイドウ</t>
    </rPh>
    <rPh sb="3" eb="5">
      <t>イシカリ</t>
    </rPh>
    <rPh sb="5" eb="6">
      <t>シ</t>
    </rPh>
    <rPh sb="6" eb="8">
      <t>シンコウ</t>
    </rPh>
    <rPh sb="8" eb="9">
      <t>セイ</t>
    </rPh>
    <phoneticPr fontId="3"/>
  </si>
  <si>
    <t>090-3203-6039</t>
  </si>
  <si>
    <t>0110100318</t>
  </si>
  <si>
    <t>平成30年(2018年)8月22日</t>
  </si>
  <si>
    <t>令和5年(2023年)8月21日</t>
  </si>
  <si>
    <t>中京フロン（株）</t>
  </si>
  <si>
    <t>名古屋市中川区吉津２丁目２６１２番地</t>
  </si>
  <si>
    <t>052-433-0088</t>
  </si>
  <si>
    <t>中京フロン（株）東京支店足立工場</t>
    <rPh sb="8" eb="10">
      <t>トウキョウ</t>
    </rPh>
    <rPh sb="10" eb="12">
      <t>シテン</t>
    </rPh>
    <rPh sb="12" eb="14">
      <t>アダチ</t>
    </rPh>
    <rPh sb="14" eb="16">
      <t>コウジョウ</t>
    </rPh>
    <phoneticPr fontId="3"/>
  </si>
  <si>
    <t>東京都足立区西保木間３丁目１６番２６号</t>
  </si>
  <si>
    <t>03-5856-5141</t>
  </si>
  <si>
    <t>静岡県</t>
    <rPh sb="0" eb="3">
      <t>シズオカケン</t>
    </rPh>
    <phoneticPr fontId="3"/>
  </si>
  <si>
    <t>中京フロン（株）浜松工場</t>
    <rPh sb="8" eb="10">
      <t>ハママツ</t>
    </rPh>
    <rPh sb="10" eb="12">
      <t>コウジョウ</t>
    </rPh>
    <phoneticPr fontId="3"/>
  </si>
  <si>
    <t>静岡県浜松市北区細江町中川１９３０－４</t>
    <rPh sb="0" eb="3">
      <t>シズオカケン</t>
    </rPh>
    <rPh sb="3" eb="6">
      <t>ハママツシ</t>
    </rPh>
    <rPh sb="6" eb="8">
      <t>キタク</t>
    </rPh>
    <rPh sb="8" eb="9">
      <t>ホソ</t>
    </rPh>
    <rPh sb="9" eb="10">
      <t>エ</t>
    </rPh>
    <rPh sb="10" eb="11">
      <t>マチ</t>
    </rPh>
    <rPh sb="11" eb="13">
      <t>ナカガワ</t>
    </rPh>
    <phoneticPr fontId="3"/>
  </si>
  <si>
    <t>053-523-7761</t>
  </si>
  <si>
    <t>中京フロン（株）大阪支店摂津工場</t>
    <rPh sb="8" eb="10">
      <t>オオサカ</t>
    </rPh>
    <rPh sb="10" eb="12">
      <t>シテン</t>
    </rPh>
    <rPh sb="12" eb="14">
      <t>セッツ</t>
    </rPh>
    <rPh sb="14" eb="16">
      <t>コウジョウ</t>
    </rPh>
    <phoneticPr fontId="3"/>
  </si>
  <si>
    <t>大阪府摂津市鳥飼上５丁目８番４１号</t>
    <rPh sb="0" eb="2">
      <t>オオサカ</t>
    </rPh>
    <rPh sb="2" eb="3">
      <t>フ</t>
    </rPh>
    <rPh sb="3" eb="6">
      <t>セッツシ</t>
    </rPh>
    <rPh sb="6" eb="8">
      <t>トリカイ</t>
    </rPh>
    <rPh sb="8" eb="9">
      <t>ウエ</t>
    </rPh>
    <rPh sb="10" eb="12">
      <t>チョウメ</t>
    </rPh>
    <rPh sb="13" eb="14">
      <t>バン</t>
    </rPh>
    <rPh sb="16" eb="17">
      <t>ゴウ</t>
    </rPh>
    <phoneticPr fontId="3"/>
  </si>
  <si>
    <t>072-653-1800</t>
  </si>
  <si>
    <t>福岡県</t>
    <rPh sb="0" eb="3">
      <t>フクオカケン</t>
    </rPh>
    <phoneticPr fontId="3"/>
  </si>
  <si>
    <t>中京フロン（株）福岡営業所</t>
    <rPh sb="8" eb="10">
      <t>フクオカ</t>
    </rPh>
    <rPh sb="10" eb="13">
      <t>エイギョウショ</t>
    </rPh>
    <phoneticPr fontId="3"/>
  </si>
  <si>
    <t>福岡市博多区山王１丁目１５番１号</t>
    <rPh sb="0" eb="3">
      <t>フクオカシ</t>
    </rPh>
    <rPh sb="3" eb="5">
      <t>ハカタ</t>
    </rPh>
    <rPh sb="5" eb="6">
      <t>ク</t>
    </rPh>
    <rPh sb="6" eb="7">
      <t>ヤマ</t>
    </rPh>
    <rPh sb="7" eb="8">
      <t>オウ</t>
    </rPh>
    <rPh sb="9" eb="11">
      <t>チョウメ</t>
    </rPh>
    <rPh sb="13" eb="14">
      <t>バン</t>
    </rPh>
    <rPh sb="15" eb="16">
      <t>ゴウ</t>
    </rPh>
    <phoneticPr fontId="3"/>
  </si>
  <si>
    <t>092-477-7172</t>
  </si>
  <si>
    <t>0110100320</t>
  </si>
  <si>
    <t>平成30年(2018年)11月30日</t>
  </si>
  <si>
    <t>令和5年(2023年)11月29日</t>
  </si>
  <si>
    <t>（有）北真住設</t>
    <rPh sb="3" eb="4">
      <t>キタ</t>
    </rPh>
    <rPh sb="4" eb="5">
      <t>マコト</t>
    </rPh>
    <rPh sb="5" eb="7">
      <t>ジュウセツ</t>
    </rPh>
    <phoneticPr fontId="3"/>
  </si>
  <si>
    <t>（有）北真住設</t>
  </si>
  <si>
    <t>札幌市豊平区西岡３条１３丁目４４７番地１０３</t>
    <phoneticPr fontId="3"/>
  </si>
  <si>
    <t>011-588-5577</t>
  </si>
  <si>
    <t>0110100321</t>
  </si>
  <si>
    <t>村本空設工業（株）</t>
    <rPh sb="0" eb="2">
      <t>ムラモト</t>
    </rPh>
    <rPh sb="2" eb="4">
      <t>クウセツ</t>
    </rPh>
    <rPh sb="4" eb="6">
      <t>コウギョウ</t>
    </rPh>
    <phoneticPr fontId="3"/>
  </si>
  <si>
    <t>村本空設工業（株）</t>
  </si>
  <si>
    <t>札幌市北区新琴似８条９丁目６番２０号</t>
    <phoneticPr fontId="3"/>
  </si>
  <si>
    <t>011-761-1079</t>
  </si>
  <si>
    <t>0110100322</t>
  </si>
  <si>
    <t>平成30年(2018年)12月11日</t>
  </si>
  <si>
    <t>令和5年(2023年)12月10日</t>
  </si>
  <si>
    <t>（株）ＣＳ工業</t>
    <rPh sb="5" eb="7">
      <t>コウギョウ</t>
    </rPh>
    <phoneticPr fontId="3"/>
  </si>
  <si>
    <t>札幌市豊平区福住２条９丁目７番５号</t>
    <phoneticPr fontId="3"/>
  </si>
  <si>
    <t>011-859-1362</t>
  </si>
  <si>
    <t>0110100324</t>
  </si>
  <si>
    <t>平成31年(2019年)3月8日</t>
  </si>
  <si>
    <t>令和6年(2024年)3月8日</t>
  </si>
  <si>
    <t>前中雅年</t>
  </si>
  <si>
    <t>雅テクニカルサービス</t>
  </si>
  <si>
    <t>札幌市清田区平岡３条３丁目１９番１５号</t>
  </si>
  <si>
    <t>090-7059-1636</t>
  </si>
  <si>
    <t>0110100325</t>
  </si>
  <si>
    <t>令和元年(2019年)5月16日</t>
  </si>
  <si>
    <t>令和6年(2024年)5月15日</t>
  </si>
  <si>
    <t>北ガスジープレックス（株）</t>
    <rPh sb="0" eb="1">
      <t>キタ</t>
    </rPh>
    <phoneticPr fontId="3"/>
  </si>
  <si>
    <t>札幌市白石区平和通１５丁目南１番８号</t>
    <rPh sb="3" eb="6">
      <t>シロイシク</t>
    </rPh>
    <rPh sb="6" eb="8">
      <t>ヘイワ</t>
    </rPh>
    <rPh sb="8" eb="9">
      <t>ツウ</t>
    </rPh>
    <rPh sb="11" eb="13">
      <t>チョウメ</t>
    </rPh>
    <rPh sb="13" eb="14">
      <t>ミナミ</t>
    </rPh>
    <rPh sb="15" eb="16">
      <t>バン</t>
    </rPh>
    <rPh sb="17" eb="18">
      <t>ゴウ</t>
    </rPh>
    <phoneticPr fontId="3"/>
  </si>
  <si>
    <t>011-864-6565</t>
  </si>
  <si>
    <t>0110100328</t>
  </si>
  <si>
    <t>令和2年(2020年)4月2日</t>
  </si>
  <si>
    <t>令和7年(2025年)4月1日</t>
  </si>
  <si>
    <t>Macs（株）</t>
  </si>
  <si>
    <t>札幌市東区北２２条東１８丁目１番３号</t>
  </si>
  <si>
    <t>011-788-8651</t>
  </si>
  <si>
    <t>0110100329</t>
  </si>
  <si>
    <t>平成31年(2019年)4月11日</t>
  </si>
  <si>
    <t>令和6年(2024年)4月10日</t>
  </si>
  <si>
    <t>高橋審也</t>
    <rPh sb="0" eb="2">
      <t>タカハシ</t>
    </rPh>
    <rPh sb="2" eb="3">
      <t>シン</t>
    </rPh>
    <rPh sb="3" eb="4">
      <t>ヤ</t>
    </rPh>
    <phoneticPr fontId="3"/>
  </si>
  <si>
    <t>Ｈｏｐｅｓ</t>
  </si>
  <si>
    <t>札幌市清田区平岡５条２丁目１番１－２０１号</t>
    <rPh sb="3" eb="6">
      <t>キヨタク</t>
    </rPh>
    <rPh sb="6" eb="8">
      <t>ヒラオカ</t>
    </rPh>
    <rPh sb="9" eb="10">
      <t>ジョウ</t>
    </rPh>
    <rPh sb="11" eb="13">
      <t>チョウメ</t>
    </rPh>
    <rPh sb="14" eb="15">
      <t>バン</t>
    </rPh>
    <rPh sb="20" eb="21">
      <t>ゴウ</t>
    </rPh>
    <phoneticPr fontId="3"/>
  </si>
  <si>
    <t>011-883-5530</t>
  </si>
  <si>
    <t>0110100331</t>
  </si>
  <si>
    <t>令和元年(2019年)11月27日</t>
  </si>
  <si>
    <t>令和6年(2024年)11月26日</t>
  </si>
  <si>
    <t>（株）タケレイ</t>
    <phoneticPr fontId="3"/>
  </si>
  <si>
    <t>札幌市手稲区前田６条１２丁目２番２号</t>
  </si>
  <si>
    <t>090-5229-7430</t>
  </si>
  <si>
    <t>0110100332</t>
  </si>
  <si>
    <t>平成31年(2019年)4月19日</t>
  </si>
  <si>
    <t>令和6年(2024年)4月18日</t>
  </si>
  <si>
    <t>札幌日信電子（株）</t>
  </si>
  <si>
    <t>札幌市豊平区月寒東４条８丁目６番５号</t>
  </si>
  <si>
    <t>011-855-6781</t>
  </si>
  <si>
    <t>0110100333</t>
  </si>
  <si>
    <t>平成31年(2019年)4月25日</t>
  </si>
  <si>
    <t>令和6年(2024年)4月24日</t>
  </si>
  <si>
    <t>對馬浩揮</t>
  </si>
  <si>
    <t>ヒロテック</t>
  </si>
  <si>
    <t>札幌市清田区里塚３条２丁目８番７号</t>
    <rPh sb="6" eb="8">
      <t>サトヅカ</t>
    </rPh>
    <phoneticPr fontId="3"/>
  </si>
  <si>
    <t>090-7517-2249</t>
  </si>
  <si>
    <t>0110100334</t>
  </si>
  <si>
    <t>（株）ユナイテッド</t>
  </si>
  <si>
    <t>仙台市太白区富沢字鍛冶屋敷前３３番地の７</t>
  </si>
  <si>
    <t>022-395-8862</t>
  </si>
  <si>
    <t>0110100335</t>
    <phoneticPr fontId="3"/>
  </si>
  <si>
    <t>令和4年(2022年)6月8日</t>
  </si>
  <si>
    <t>令和9年(2027年)6月7日</t>
  </si>
  <si>
    <t>（有）エコテクノベース</t>
    <rPh sb="1" eb="2">
      <t>ユウ</t>
    </rPh>
    <phoneticPr fontId="3"/>
  </si>
  <si>
    <t>札幌市厚別区厚別西１条１丁目５－１５</t>
    <rPh sb="0" eb="3">
      <t>サッポロシ</t>
    </rPh>
    <rPh sb="3" eb="6">
      <t>アツベツク</t>
    </rPh>
    <rPh sb="6" eb="8">
      <t>アツベツ</t>
    </rPh>
    <rPh sb="8" eb="9">
      <t>ニシ</t>
    </rPh>
    <rPh sb="10" eb="11">
      <t>ジョウ</t>
    </rPh>
    <rPh sb="12" eb="14">
      <t>チョウメ</t>
    </rPh>
    <phoneticPr fontId="3"/>
  </si>
  <si>
    <t>011-890-7570</t>
    <phoneticPr fontId="3"/>
  </si>
  <si>
    <t>0110100336</t>
  </si>
  <si>
    <t>令和元年(2019年)5月22日</t>
  </si>
  <si>
    <t>令和6年(2024年)5月21日</t>
  </si>
  <si>
    <t>ケープラス冷熱（株）</t>
  </si>
  <si>
    <t>札幌市北区新川西２条７丁目３番２５号</t>
  </si>
  <si>
    <t>011-766-0715</t>
  </si>
  <si>
    <t>0110100337</t>
  </si>
  <si>
    <t>令和3年(2021年)6月1日</t>
  </si>
  <si>
    <t>令和8年(2026年)5月31日</t>
  </si>
  <si>
    <t>（有）ワンズ</t>
  </si>
  <si>
    <t>札幌市東区苗穂町１０丁目１番４５号</t>
    <rPh sb="0" eb="3">
      <t>サッポロシ</t>
    </rPh>
    <rPh sb="3" eb="5">
      <t>ヒガシク</t>
    </rPh>
    <rPh sb="5" eb="8">
      <t>ナエボチョウ</t>
    </rPh>
    <rPh sb="10" eb="12">
      <t>チョウメ</t>
    </rPh>
    <rPh sb="13" eb="14">
      <t>バン</t>
    </rPh>
    <rPh sb="16" eb="17">
      <t>ゴウ</t>
    </rPh>
    <phoneticPr fontId="3"/>
  </si>
  <si>
    <t>011-704-1111</t>
  </si>
  <si>
    <t>0110100339</t>
  </si>
  <si>
    <t>（株）アイソニック</t>
  </si>
  <si>
    <t>大阪府堺市東区高松１９１番１７</t>
    <rPh sb="5" eb="6">
      <t>ヒガシ</t>
    </rPh>
    <rPh sb="6" eb="7">
      <t>ク</t>
    </rPh>
    <rPh sb="7" eb="9">
      <t>タカマツ</t>
    </rPh>
    <rPh sb="12" eb="13">
      <t>バン</t>
    </rPh>
    <phoneticPr fontId="3"/>
  </si>
  <si>
    <t>072-235-5759</t>
  </si>
  <si>
    <t>0110100340</t>
  </si>
  <si>
    <t>令和元年(2019年)8月13日</t>
  </si>
  <si>
    <t>令和6年(2024年)8月12日</t>
  </si>
  <si>
    <t>（株）トモ空調サービス</t>
    <phoneticPr fontId="3"/>
  </si>
  <si>
    <t>（株）トモ空調サービス</t>
    <rPh sb="5" eb="7">
      <t>クウチョウ</t>
    </rPh>
    <phoneticPr fontId="3"/>
  </si>
  <si>
    <t>札幌市手稲区新発寒４条５丁目１７番１号</t>
  </si>
  <si>
    <t>011-681-1719</t>
  </si>
  <si>
    <t>0110100341</t>
  </si>
  <si>
    <t>令和4年(2022年)2月10日</t>
  </si>
  <si>
    <t>令和9年(2027年)2月9日</t>
  </si>
  <si>
    <t>（株）フジネット</t>
  </si>
  <si>
    <t>札幌市清田区美しが丘３条５丁目１－２５</t>
  </si>
  <si>
    <t>011-884-8985</t>
  </si>
  <si>
    <t>0110100342</t>
  </si>
  <si>
    <t>令和元年(2019年)10月1日</t>
  </si>
  <si>
    <t>令和6年(2024年)9月30日</t>
  </si>
  <si>
    <t>（株）ホクシンエンジニア</t>
  </si>
  <si>
    <t>札幌市北区新琴似２条１１丁目１１番１０号</t>
  </si>
  <si>
    <t>011-215-9502</t>
  </si>
  <si>
    <t>0110100343</t>
  </si>
  <si>
    <t>令和元年(2019年)10月22日</t>
  </si>
  <si>
    <t>令和6年(2024年)10月21日</t>
  </si>
  <si>
    <t>（有）タカヤマ設備</t>
  </si>
  <si>
    <t>東京都墨田区東駒形４丁目７番１１号</t>
  </si>
  <si>
    <t>03-3623-7003</t>
  </si>
  <si>
    <t>0110100345</t>
  </si>
  <si>
    <t>令和元年(2019年)12月3日</t>
  </si>
  <si>
    <t>令和6年(2024年)12月2日</t>
  </si>
  <si>
    <t>ドクターホームズ（株）</t>
  </si>
  <si>
    <t>ドクターホームズ（株）東京営業所</t>
    <rPh sb="11" eb="13">
      <t>トウキョウ</t>
    </rPh>
    <rPh sb="13" eb="16">
      <t>エイギョウショ</t>
    </rPh>
    <phoneticPr fontId="3"/>
  </si>
  <si>
    <t>東京都墨田区立川２－１０－９</t>
    <rPh sb="3" eb="6">
      <t>スミダク</t>
    </rPh>
    <rPh sb="6" eb="8">
      <t>タチカワ</t>
    </rPh>
    <phoneticPr fontId="3"/>
  </si>
  <si>
    <t>03-3635-2640</t>
  </si>
  <si>
    <t>0110100349</t>
  </si>
  <si>
    <t>令和元年(2019年)12月25日</t>
  </si>
  <si>
    <t>令和6年(2024年)12月24日</t>
  </si>
  <si>
    <t>小田島巧</t>
    <phoneticPr fontId="3"/>
  </si>
  <si>
    <t>札幌冷機工業</t>
    <rPh sb="0" eb="2">
      <t>サッポロ</t>
    </rPh>
    <rPh sb="2" eb="4">
      <t>レイキ</t>
    </rPh>
    <rPh sb="4" eb="6">
      <t>コウギョウ</t>
    </rPh>
    <phoneticPr fontId="3"/>
  </si>
  <si>
    <t>江別市牧場町１７番地の９</t>
  </si>
  <si>
    <t>011-391-7780</t>
  </si>
  <si>
    <t>0110100351</t>
  </si>
  <si>
    <t>令和2年(2020年)1月20日</t>
  </si>
  <si>
    <t>令和7年(2025年)1月19日</t>
  </si>
  <si>
    <t>（有）サンブリーズ</t>
  </si>
  <si>
    <t>札幌市北区新琴似９条３丁目４番７号</t>
  </si>
  <si>
    <t>011-788-8580</t>
  </si>
  <si>
    <t>0110100352</t>
  </si>
  <si>
    <t>令和2年(2020年)1月31日</t>
  </si>
  <si>
    <t>令和7年(2025年)1月30日</t>
  </si>
  <si>
    <t>（株）ＳＨＩＮＫＯ</t>
  </si>
  <si>
    <t>（株）ＳＨＩＮＫＯ北海道支店</t>
    <rPh sb="9" eb="12">
      <t>ホッカイドウ</t>
    </rPh>
    <phoneticPr fontId="3"/>
  </si>
  <si>
    <t>札幌市中央区北３条東８丁目砂子ビル内</t>
  </si>
  <si>
    <t>011-210-9871</t>
  </si>
  <si>
    <t>0110100353</t>
  </si>
  <si>
    <t>令和2年(2020年)2月5日</t>
  </si>
  <si>
    <t>令和7年(2025年)2月4日</t>
  </si>
  <si>
    <t>イオンディライト（株）</t>
  </si>
  <si>
    <t>イオンディライト（株）北海道支社</t>
    <rPh sb="11" eb="14">
      <t>ホッカイドウ</t>
    </rPh>
    <rPh sb="15" eb="16">
      <t>シャ</t>
    </rPh>
    <phoneticPr fontId="3"/>
  </si>
  <si>
    <t>札幌市中央区北１２条西２３丁目２番５号　SDC北１２条ビル３階</t>
    <rPh sb="10" eb="11">
      <t>ニシ</t>
    </rPh>
    <rPh sb="13" eb="15">
      <t>チョウメ</t>
    </rPh>
    <rPh sb="16" eb="17">
      <t>バン</t>
    </rPh>
    <rPh sb="18" eb="19">
      <t>ゴウ</t>
    </rPh>
    <rPh sb="23" eb="24">
      <t>キタ</t>
    </rPh>
    <rPh sb="26" eb="27">
      <t>ジョウ</t>
    </rPh>
    <rPh sb="30" eb="31">
      <t>カイ</t>
    </rPh>
    <phoneticPr fontId="3"/>
  </si>
  <si>
    <t>011-622-3631</t>
  </si>
  <si>
    <t>0110100354</t>
  </si>
  <si>
    <t>令和2年(2020年)2月10日</t>
  </si>
  <si>
    <t>令和7年(2025年)2月9日</t>
  </si>
  <si>
    <t>柴崎設備工業（株）</t>
  </si>
  <si>
    <t>札幌市北区新琴似１条１１丁目１０番７号</t>
  </si>
  <si>
    <t>011-766-6222</t>
  </si>
  <si>
    <t>横浜市</t>
    <rPh sb="0" eb="3">
      <t>ヨコハマシ</t>
    </rPh>
    <phoneticPr fontId="3"/>
  </si>
  <si>
    <t>0110100355</t>
  </si>
  <si>
    <t>令和2年(2020年)2月11日</t>
  </si>
  <si>
    <t>令和7年(2025年)2月10日</t>
  </si>
  <si>
    <t>横浜市鶴見区鶴見中央５丁目４番１０－６０２号</t>
  </si>
  <si>
    <t>045-521-5033</t>
  </si>
  <si>
    <t>0110100356</t>
  </si>
  <si>
    <t>三信冷熱工業（株）</t>
  </si>
  <si>
    <t>札幌市西区西野４条９丁目４番３号</t>
  </si>
  <si>
    <t>011-664-7347</t>
  </si>
  <si>
    <t>0110100357</t>
  </si>
  <si>
    <t>令和2年(2020年)5月1日</t>
  </si>
  <si>
    <t>令和7年(2025年)4月30日</t>
  </si>
  <si>
    <t>グロ－ス・テクノ工業（有）</t>
  </si>
  <si>
    <t>江別市工栄町５番地１２</t>
  </si>
  <si>
    <t>011-385-1141</t>
  </si>
  <si>
    <t>0110100358</t>
  </si>
  <si>
    <t>令和7年(2025年)2月25日</t>
  </si>
  <si>
    <t>（有）ダイセン工業</t>
    <rPh sb="7" eb="9">
      <t>コウギョウ</t>
    </rPh>
    <phoneticPr fontId="3"/>
  </si>
  <si>
    <t>札幌市清田区平岡３条３丁目２番７号</t>
    <rPh sb="0" eb="2">
      <t>サッポロ</t>
    </rPh>
    <rPh sb="2" eb="3">
      <t>シ</t>
    </rPh>
    <rPh sb="3" eb="5">
      <t>キヨタ</t>
    </rPh>
    <rPh sb="5" eb="6">
      <t>ク</t>
    </rPh>
    <rPh sb="6" eb="8">
      <t>ヒラオカ</t>
    </rPh>
    <rPh sb="9" eb="10">
      <t>ジョウ</t>
    </rPh>
    <rPh sb="11" eb="13">
      <t>チョウメ</t>
    </rPh>
    <rPh sb="14" eb="15">
      <t>バン</t>
    </rPh>
    <rPh sb="16" eb="17">
      <t>ゴウ</t>
    </rPh>
    <phoneticPr fontId="3"/>
  </si>
  <si>
    <t>011-802-8705</t>
  </si>
  <si>
    <t>0110100359</t>
  </si>
  <si>
    <t>令和2年(2020年)11月11日</t>
  </si>
  <si>
    <t>令和7年(2025年)11月10日</t>
  </si>
  <si>
    <t>日本熱源システム（株）</t>
  </si>
  <si>
    <t>東京都新宿区四谷１丁目６番１号</t>
    <phoneticPr fontId="3"/>
  </si>
  <si>
    <t>03-5341-4733</t>
  </si>
  <si>
    <t>0110100364</t>
  </si>
  <si>
    <t>令和2年(2020年)6月25日</t>
  </si>
  <si>
    <t>令和7年(2025年)6月24日</t>
  </si>
  <si>
    <t>東洋水産（株）</t>
  </si>
  <si>
    <t>東洋水産（株）北海道事業部北海道工場</t>
  </si>
  <si>
    <t>小樽市銭函５丁目６１－１</t>
    <phoneticPr fontId="3"/>
  </si>
  <si>
    <t>0133-75-3201</t>
  </si>
  <si>
    <t>東洋水産（株）北海道事業部石狩冷蔵庫</t>
  </si>
  <si>
    <t>0133-72-4171</t>
  </si>
  <si>
    <t>東洋水産（株）北海道事業部石狩新港物流センター</t>
    <rPh sb="15" eb="16">
      <t>シン</t>
    </rPh>
    <rPh sb="16" eb="17">
      <t>ミナト</t>
    </rPh>
    <rPh sb="17" eb="19">
      <t>ブツリュウ</t>
    </rPh>
    <phoneticPr fontId="3"/>
  </si>
  <si>
    <t>小樽市銭函５丁目６１－９</t>
    <phoneticPr fontId="3"/>
  </si>
  <si>
    <t>0133-777-7114</t>
  </si>
  <si>
    <t>東洋水産（株）北海道事業部札幌第３冷蔵庫</t>
  </si>
  <si>
    <t>札幌市西区発寒１７条４丁目１－３０</t>
    <phoneticPr fontId="3"/>
  </si>
  <si>
    <t>011-663-1761</t>
  </si>
  <si>
    <t>0110100366</t>
  </si>
  <si>
    <t>令和2年(2020年)3月31日</t>
  </si>
  <si>
    <t>令和7年(2025年)3月30日</t>
  </si>
  <si>
    <t>大真エンジニアリング（株）</t>
  </si>
  <si>
    <t>札幌市北区新川８１０番地１</t>
  </si>
  <si>
    <t>011-790-8687</t>
  </si>
  <si>
    <t>0110100367</t>
  </si>
  <si>
    <t>令和2年(2020年)3月28日</t>
  </si>
  <si>
    <t>令和7年(2025年)3月27日</t>
  </si>
  <si>
    <t>（株）開店市場</t>
  </si>
  <si>
    <t>東京都江戸川区松島一丁目２８番１１号</t>
  </si>
  <si>
    <t>03-5678-4822</t>
  </si>
  <si>
    <t>0110100368</t>
    <phoneticPr fontId="3"/>
  </si>
  <si>
    <t>（株）創電テクニカ</t>
    <rPh sb="1" eb="2">
      <t>カブ</t>
    </rPh>
    <rPh sb="3" eb="4">
      <t>ツク</t>
    </rPh>
    <phoneticPr fontId="3"/>
  </si>
  <si>
    <t>札幌市東区中沼西４条２丁目１２－６</t>
    <rPh sb="0" eb="3">
      <t>サッポロシ</t>
    </rPh>
    <rPh sb="3" eb="5">
      <t>ヒガシク</t>
    </rPh>
    <rPh sb="5" eb="7">
      <t>ナカヌマ</t>
    </rPh>
    <rPh sb="7" eb="8">
      <t>ニシ</t>
    </rPh>
    <rPh sb="9" eb="10">
      <t>ジョウ</t>
    </rPh>
    <rPh sb="11" eb="13">
      <t>チョウメ</t>
    </rPh>
    <phoneticPr fontId="3"/>
  </si>
  <si>
    <t>011-299-2695</t>
    <phoneticPr fontId="3"/>
  </si>
  <si>
    <t>0110100370</t>
  </si>
  <si>
    <t>令和2年(2020年)4月9日</t>
  </si>
  <si>
    <t>令和7年(2025年)4月6日</t>
  </si>
  <si>
    <t>（株）エアワークス</t>
    <phoneticPr fontId="3"/>
  </si>
  <si>
    <t>（株）エアワーク</t>
    <phoneticPr fontId="3"/>
  </si>
  <si>
    <t>石狩郡当別町太美スターライト1509番地69</t>
    <rPh sb="0" eb="3">
      <t>イシカリグン</t>
    </rPh>
    <rPh sb="3" eb="5">
      <t>トウベツ</t>
    </rPh>
    <rPh sb="5" eb="6">
      <t>マチ</t>
    </rPh>
    <rPh sb="6" eb="8">
      <t>フトミ</t>
    </rPh>
    <rPh sb="18" eb="20">
      <t>バンチ</t>
    </rPh>
    <phoneticPr fontId="3"/>
  </si>
  <si>
    <t>0133-26-4303</t>
  </si>
  <si>
    <t>0110100372</t>
  </si>
  <si>
    <t>（株）エフライニング</t>
  </si>
  <si>
    <t>札幌市東区栄町６６２番地１</t>
    <phoneticPr fontId="3"/>
  </si>
  <si>
    <t>011-827-6958</t>
  </si>
  <si>
    <t>0110100373</t>
  </si>
  <si>
    <t>アルミ冷熱（株）</t>
  </si>
  <si>
    <t>アルミ冷熱（株）大阪支店</t>
  </si>
  <si>
    <t>大阪市中央区道修町４丁目６番５号</t>
    <phoneticPr fontId="3"/>
  </si>
  <si>
    <t>06-4300-3250</t>
  </si>
  <si>
    <t>0110100374</t>
  </si>
  <si>
    <t>令和2年(2020年)5月20日</t>
  </si>
  <si>
    <t>令和7年(2025年)5月15日</t>
  </si>
  <si>
    <t>（有）ﾄｰﾖｰｴﾝｼﾞﾆｱｼｽﾃﾑｻｰﾋﾞｽ</t>
    <phoneticPr fontId="3"/>
  </si>
  <si>
    <t>札幌市手稲区前田７条９丁目１番８号</t>
    <rPh sb="0" eb="3">
      <t>サッポロシ</t>
    </rPh>
    <rPh sb="3" eb="6">
      <t>テイネク</t>
    </rPh>
    <rPh sb="6" eb="8">
      <t>マエダ</t>
    </rPh>
    <rPh sb="9" eb="10">
      <t>ジョウ</t>
    </rPh>
    <rPh sb="11" eb="13">
      <t>チョウメ</t>
    </rPh>
    <rPh sb="14" eb="15">
      <t>バン</t>
    </rPh>
    <rPh sb="16" eb="17">
      <t>ゴウ</t>
    </rPh>
    <phoneticPr fontId="3"/>
  </si>
  <si>
    <t>011-682-5107</t>
  </si>
  <si>
    <t>0110100375</t>
  </si>
  <si>
    <t>令和2年(2020年)5月15日</t>
  </si>
  <si>
    <t>令和7年(2025年)5月14日</t>
  </si>
  <si>
    <t>（株）ヤマダ技研</t>
  </si>
  <si>
    <t>仙台市若林区鶴代町２番４８号</t>
  </si>
  <si>
    <t>022-236-6131</t>
  </si>
  <si>
    <t>川崎市</t>
    <rPh sb="0" eb="3">
      <t>カワサキシ</t>
    </rPh>
    <phoneticPr fontId="3"/>
  </si>
  <si>
    <t>0110100376</t>
  </si>
  <si>
    <t>令和2年(2020年)5月19日</t>
  </si>
  <si>
    <t>令和7年(2025年)5月18日</t>
  </si>
  <si>
    <t>（株）三共冷熱</t>
  </si>
  <si>
    <t>（株）三共冷熱関東支店</t>
  </si>
  <si>
    <t>川崎市川崎区大島上町６－１</t>
    <phoneticPr fontId="3"/>
  </si>
  <si>
    <t>044-328-7492</t>
  </si>
  <si>
    <t>0110100377</t>
  </si>
  <si>
    <t>共立プラント工業（株）</t>
  </si>
  <si>
    <t>共立プラント工業（株）東日本営業所</t>
    <rPh sb="11" eb="14">
      <t>ヒガシニホン</t>
    </rPh>
    <rPh sb="14" eb="17">
      <t>エイギョウショ</t>
    </rPh>
    <phoneticPr fontId="3"/>
  </si>
  <si>
    <t>東京都江戸川区臨海町３丁目６－４　ヒューリック葛西臨海ビル５F</t>
    <rPh sb="0" eb="3">
      <t>トウキョウト</t>
    </rPh>
    <rPh sb="3" eb="7">
      <t>エドガワク</t>
    </rPh>
    <rPh sb="7" eb="10">
      <t>リンカイチョウ</t>
    </rPh>
    <rPh sb="11" eb="13">
      <t>チョウメ</t>
    </rPh>
    <phoneticPr fontId="3"/>
  </si>
  <si>
    <t>03-5679-0711</t>
  </si>
  <si>
    <t>0110100380</t>
  </si>
  <si>
    <t>令和7年(2025年)5月29日</t>
  </si>
  <si>
    <t>東芝キヤリア（株）</t>
  </si>
  <si>
    <t>東芝キヤリア（株）サービスセンター</t>
  </si>
  <si>
    <t>東京都練馬区高松５－１１－２６光が丘ＭＫビル</t>
    <phoneticPr fontId="3"/>
  </si>
  <si>
    <t>03-5923-1022</t>
  </si>
  <si>
    <t>0110100381</t>
  </si>
  <si>
    <t>令和2年(2020年)6月4日</t>
  </si>
  <si>
    <t>札幌市厚別区厚別東４条４丁目１３番１５－３０３号</t>
  </si>
  <si>
    <t>011-898-9838</t>
  </si>
  <si>
    <t>宮城県</t>
    <rPh sb="0" eb="3">
      <t>ミヤギケン</t>
    </rPh>
    <phoneticPr fontId="3"/>
  </si>
  <si>
    <t>0110100382</t>
  </si>
  <si>
    <t>令和7年(2025年)6月3日</t>
  </si>
  <si>
    <t>（株）エムテック</t>
  </si>
  <si>
    <t>宮城県宮城郡七ケ浜町境山２丁目１番８号</t>
    <phoneticPr fontId="3"/>
  </si>
  <si>
    <t>022-369-3012</t>
  </si>
  <si>
    <t>0110100383</t>
  </si>
  <si>
    <t>森裕員</t>
    <phoneticPr fontId="3"/>
  </si>
  <si>
    <t>森冷熱サービス</t>
    <rPh sb="0" eb="1">
      <t>モリ</t>
    </rPh>
    <rPh sb="1" eb="3">
      <t>レイネツ</t>
    </rPh>
    <phoneticPr fontId="3"/>
  </si>
  <si>
    <t>札幌市豊平区月寒東２条５丁目６番１２号</t>
  </si>
  <si>
    <t>011-836-0260</t>
  </si>
  <si>
    <t>0110100384</t>
  </si>
  <si>
    <t>令和2年(2020年)6月9日</t>
  </si>
  <si>
    <t>令和7年(2025年)6月8日</t>
  </si>
  <si>
    <t>コベルコ・エアサービス北海道（株）</t>
    <rPh sb="11" eb="14">
      <t>ホッカイドウ</t>
    </rPh>
    <phoneticPr fontId="3"/>
  </si>
  <si>
    <t>コベルコ・エアサービス北海道（株）</t>
  </si>
  <si>
    <t>札幌市白石区川下６４１番８３</t>
    <rPh sb="6" eb="8">
      <t>カワシモ</t>
    </rPh>
    <phoneticPr fontId="3"/>
  </si>
  <si>
    <t>011-872-6822</t>
  </si>
  <si>
    <t>コベルコ・エアサービス北海道（株）釧路営業所</t>
  </si>
  <si>
    <t>釧路市浜町４番３号</t>
    <phoneticPr fontId="3"/>
  </si>
  <si>
    <t>0154-35-9530</t>
  </si>
  <si>
    <t>0110100385</t>
  </si>
  <si>
    <t>令和7年(2025年)6月12日</t>
  </si>
  <si>
    <t>三菱重工冷熱（株）</t>
  </si>
  <si>
    <t>三菱重工冷熱（株）北海道支社</t>
    <rPh sb="9" eb="12">
      <t>ホッカイドウ</t>
    </rPh>
    <rPh sb="12" eb="14">
      <t>シシャ</t>
    </rPh>
    <phoneticPr fontId="3"/>
  </si>
  <si>
    <t>札幌市白石区中央１条７丁目１０番３１号</t>
    <phoneticPr fontId="3"/>
  </si>
  <si>
    <t>011-846-1271</t>
  </si>
  <si>
    <t>0110100386</t>
  </si>
  <si>
    <t>（株）太平エンジニアリング</t>
  </si>
  <si>
    <t>（株）太平エンジニアリング北海道支店</t>
    <rPh sb="13" eb="16">
      <t>ホッカイドウ</t>
    </rPh>
    <rPh sb="16" eb="18">
      <t>シテン</t>
    </rPh>
    <phoneticPr fontId="3"/>
  </si>
  <si>
    <t>札幌市東区北７条東６丁目１８－９</t>
    <rPh sb="0" eb="3">
      <t>サッポロシ</t>
    </rPh>
    <rPh sb="3" eb="5">
      <t>ヒガシク</t>
    </rPh>
    <rPh sb="5" eb="6">
      <t>キタ</t>
    </rPh>
    <rPh sb="7" eb="8">
      <t>ジョウ</t>
    </rPh>
    <rPh sb="8" eb="9">
      <t>ヒガシ</t>
    </rPh>
    <rPh sb="10" eb="12">
      <t>チョウメ</t>
    </rPh>
    <phoneticPr fontId="3"/>
  </si>
  <si>
    <t>011-722-1155</t>
  </si>
  <si>
    <t>0110100387</t>
  </si>
  <si>
    <t>令和2年(2020年)6月18日</t>
  </si>
  <si>
    <t>令和7年(2025年)6月17日</t>
  </si>
  <si>
    <t>三栄電機販売（株）</t>
  </si>
  <si>
    <t>札幌市白石区菊水５条３丁目２番１１号</t>
  </si>
  <si>
    <t>011-821-8881</t>
  </si>
  <si>
    <t>0110100388</t>
  </si>
  <si>
    <t>令和2年(2020年)11月18日</t>
  </si>
  <si>
    <t>令和7年(2025年)11月17日</t>
  </si>
  <si>
    <t>（株）永豊工業</t>
    <rPh sb="3" eb="4">
      <t>エイ</t>
    </rPh>
    <phoneticPr fontId="3"/>
  </si>
  <si>
    <t>札幌市東区伏古８条２丁目６番２１号　パークサイドビル８・２（２Ｆ）</t>
    <phoneticPr fontId="3"/>
  </si>
  <si>
    <t>011-787-5061</t>
  </si>
  <si>
    <t>0110100389</t>
  </si>
  <si>
    <t>令和2年(2020年)7月8日</t>
  </si>
  <si>
    <t>令和7年(2025年)7月7日</t>
  </si>
  <si>
    <t>エアバス・ヘリコプターズ・ジャパン（株）</t>
  </si>
  <si>
    <t>エアバス・ヘリコプターズ・ジャパン（株）神戸空港事業所</t>
    <rPh sb="20" eb="22">
      <t>コウベ</t>
    </rPh>
    <rPh sb="22" eb="24">
      <t>クウコウ</t>
    </rPh>
    <rPh sb="24" eb="27">
      <t>ジギョウショ</t>
    </rPh>
    <phoneticPr fontId="3"/>
  </si>
  <si>
    <t>神戸市中央区神戸空港８－８</t>
    <rPh sb="0" eb="3">
      <t>コウベシ</t>
    </rPh>
    <rPh sb="3" eb="6">
      <t>チュウオウク</t>
    </rPh>
    <rPh sb="6" eb="8">
      <t>コウベ</t>
    </rPh>
    <rPh sb="8" eb="10">
      <t>クウコウ</t>
    </rPh>
    <phoneticPr fontId="3"/>
  </si>
  <si>
    <t>078-306-4300</t>
  </si>
  <si>
    <t>0110100390</t>
  </si>
  <si>
    <t>令和2年(2020年)10月15日</t>
  </si>
  <si>
    <t>令和7年(2025年)10月14日</t>
  </si>
  <si>
    <t>木村剛</t>
    <phoneticPr fontId="3"/>
  </si>
  <si>
    <t>Ｇ・Ｓｅｒｖｉｃｅ</t>
    <phoneticPr fontId="3"/>
  </si>
  <si>
    <t>札幌市東区北２２条東６丁目２番２号</t>
  </si>
  <si>
    <t>011-751-5676</t>
  </si>
  <si>
    <t>0110100391</t>
  </si>
  <si>
    <t>令和2年(2020年)7月14日</t>
  </si>
  <si>
    <t>令和7年(2025年)7月13日</t>
  </si>
  <si>
    <t>東京冷化機工業（株）</t>
  </si>
  <si>
    <t>東京冷化機工業（株）市川工場</t>
    <rPh sb="10" eb="12">
      <t>イチカワ</t>
    </rPh>
    <rPh sb="12" eb="14">
      <t>コウジョウ</t>
    </rPh>
    <phoneticPr fontId="3"/>
  </si>
  <si>
    <t>千葉県市川市田尻３丁目３番１２</t>
    <rPh sb="0" eb="3">
      <t>チバケン</t>
    </rPh>
    <rPh sb="3" eb="6">
      <t>イチカワシ</t>
    </rPh>
    <rPh sb="6" eb="8">
      <t>タジリ</t>
    </rPh>
    <rPh sb="9" eb="11">
      <t>チョウメ</t>
    </rPh>
    <rPh sb="12" eb="13">
      <t>バン</t>
    </rPh>
    <phoneticPr fontId="3"/>
  </si>
  <si>
    <t>047-376-2141</t>
  </si>
  <si>
    <t>0110100392</t>
    <phoneticPr fontId="3"/>
  </si>
  <si>
    <t>（有）水工房</t>
    <rPh sb="1" eb="2">
      <t>ユウ</t>
    </rPh>
    <rPh sb="3" eb="4">
      <t>ミズ</t>
    </rPh>
    <rPh sb="4" eb="6">
      <t>コウボウ</t>
    </rPh>
    <phoneticPr fontId="3"/>
  </si>
  <si>
    <t>北海道江別市幸町２３番地２</t>
    <rPh sb="0" eb="3">
      <t>ホッカイドウ</t>
    </rPh>
    <rPh sb="3" eb="6">
      <t>エベツシ</t>
    </rPh>
    <rPh sb="6" eb="7">
      <t>サチ</t>
    </rPh>
    <rPh sb="7" eb="8">
      <t>チョウ</t>
    </rPh>
    <rPh sb="10" eb="12">
      <t>バンチ</t>
    </rPh>
    <phoneticPr fontId="3"/>
  </si>
  <si>
    <t>011-391-3535</t>
    <phoneticPr fontId="3"/>
  </si>
  <si>
    <t>0110100394</t>
  </si>
  <si>
    <t>令和2年(2020年)7月21日</t>
  </si>
  <si>
    <t>令和7年(2025年)7月20日</t>
  </si>
  <si>
    <t>佐々木久雄</t>
    <rPh sb="0" eb="3">
      <t>ササキ</t>
    </rPh>
    <rPh sb="3" eb="5">
      <t>ヒサオ</t>
    </rPh>
    <phoneticPr fontId="3"/>
  </si>
  <si>
    <t>昭栄技研工業</t>
    <rPh sb="0" eb="2">
      <t>ショウエイ</t>
    </rPh>
    <rPh sb="2" eb="4">
      <t>ギケン</t>
    </rPh>
    <rPh sb="4" eb="6">
      <t>コウギョウ</t>
    </rPh>
    <phoneticPr fontId="3"/>
  </si>
  <si>
    <t>北広島市緑陽町２丁目１番地４</t>
    <rPh sb="0" eb="4">
      <t>キタヒロシマシ</t>
    </rPh>
    <rPh sb="4" eb="5">
      <t>ミドリ</t>
    </rPh>
    <rPh sb="5" eb="6">
      <t>ヒ</t>
    </rPh>
    <rPh sb="8" eb="10">
      <t>チョウメ</t>
    </rPh>
    <rPh sb="11" eb="13">
      <t>バンチ</t>
    </rPh>
    <phoneticPr fontId="3"/>
  </si>
  <si>
    <t>011-373-2966</t>
  </si>
  <si>
    <t>0110100395</t>
  </si>
  <si>
    <t>通崎祐悦</t>
    <rPh sb="0" eb="1">
      <t>トオ</t>
    </rPh>
    <rPh sb="1" eb="2">
      <t>ザキ</t>
    </rPh>
    <rPh sb="2" eb="4">
      <t>ユウエツ</t>
    </rPh>
    <phoneticPr fontId="3"/>
  </si>
  <si>
    <t>ｙｏｕサービス</t>
    <phoneticPr fontId="3"/>
  </si>
  <si>
    <t>札幌市豊平区平岸３条１２丁目５番７－２０２</t>
    <rPh sb="0" eb="3">
      <t>サッポロシ</t>
    </rPh>
    <rPh sb="3" eb="6">
      <t>トヨヒラク</t>
    </rPh>
    <rPh sb="6" eb="8">
      <t>ヒラギシ</t>
    </rPh>
    <rPh sb="9" eb="10">
      <t>ジョウ</t>
    </rPh>
    <rPh sb="12" eb="14">
      <t>チョウメ</t>
    </rPh>
    <rPh sb="15" eb="16">
      <t>バン</t>
    </rPh>
    <phoneticPr fontId="3"/>
  </si>
  <si>
    <t>011-813-3255</t>
  </si>
  <si>
    <t>0110100397</t>
  </si>
  <si>
    <t>令和4年(2022年)7月30日</t>
  </si>
  <si>
    <t>令和9年(2027年)7月29日</t>
  </si>
  <si>
    <t>（有）タマコウ</t>
  </si>
  <si>
    <t>北海道千歳市根志越１８９－３４１</t>
    <rPh sb="0" eb="3">
      <t>ホッカイドウ</t>
    </rPh>
    <rPh sb="6" eb="7">
      <t>ネ</t>
    </rPh>
    <rPh sb="7" eb="8">
      <t>ココロザシ</t>
    </rPh>
    <rPh sb="8" eb="9">
      <t>コシ</t>
    </rPh>
    <phoneticPr fontId="3"/>
  </si>
  <si>
    <t>0123-23-6423</t>
  </si>
  <si>
    <t>0110100398</t>
  </si>
  <si>
    <t>ステップサイエンス（株）</t>
  </si>
  <si>
    <t>ステップサイエンス（株）大杉事業所</t>
    <rPh sb="12" eb="14">
      <t>オオスギ</t>
    </rPh>
    <rPh sb="14" eb="16">
      <t>ジギョウ</t>
    </rPh>
    <rPh sb="16" eb="17">
      <t>ショ</t>
    </rPh>
    <phoneticPr fontId="3"/>
  </si>
  <si>
    <t>東京都江戸川区大杉４－９－２１</t>
    <rPh sb="0" eb="3">
      <t>トウキョウト</t>
    </rPh>
    <rPh sb="3" eb="7">
      <t>エドガワク</t>
    </rPh>
    <rPh sb="7" eb="9">
      <t>オオスギ</t>
    </rPh>
    <phoneticPr fontId="3"/>
  </si>
  <si>
    <t>03-5607-5228</t>
  </si>
  <si>
    <t>0110100399</t>
  </si>
  <si>
    <t>令和2年(2020年)8月12日</t>
  </si>
  <si>
    <t>令和7年(2025年)8月11日</t>
  </si>
  <si>
    <t>三菱電機冷熱プラント（株）</t>
  </si>
  <si>
    <t>三菱電機冷熱プラント（株）東京支社</t>
    <rPh sb="13" eb="15">
      <t>トウキョウ</t>
    </rPh>
    <rPh sb="15" eb="17">
      <t>シシャ</t>
    </rPh>
    <phoneticPr fontId="3"/>
  </si>
  <si>
    <t>東京都品川区南大井３丁目１４番９号</t>
  </si>
  <si>
    <t>03-6404-1066</t>
  </si>
  <si>
    <t>0110100400</t>
  </si>
  <si>
    <t>令和2年(2020年)9月4日</t>
  </si>
  <si>
    <t>令和7年(2025年)9月3日</t>
  </si>
  <si>
    <t>（株）ＥＢＡＣ</t>
  </si>
  <si>
    <t>東京都目黒区八雲１丁目６番５号</t>
  </si>
  <si>
    <t>03-3724-3681</t>
  </si>
  <si>
    <t>0110100402</t>
  </si>
  <si>
    <t>令和2年(2020年)11月12日</t>
  </si>
  <si>
    <t>令和7年(2025年)11月11日</t>
  </si>
  <si>
    <t>（有）クマダ電機</t>
  </si>
  <si>
    <t>愛知県豊橋市旭町１１０番地</t>
  </si>
  <si>
    <t>0532-52-5805</t>
  </si>
  <si>
    <t>0110100404</t>
  </si>
  <si>
    <t>令和2年(2020年)9月19日</t>
  </si>
  <si>
    <t>令和7年(2025年)9月18日</t>
  </si>
  <si>
    <t>（株）宝エーテーエム</t>
  </si>
  <si>
    <t>東京都板橋区小豆沢２丁目５番１１号</t>
  </si>
  <si>
    <t>03-3558-6190</t>
  </si>
  <si>
    <t>0110100405</t>
  </si>
  <si>
    <t>令和2年(2020年)9月29日</t>
  </si>
  <si>
    <t>令和7年(2025年)9月28日</t>
  </si>
  <si>
    <t>（有）アジア電気サービス</t>
  </si>
  <si>
    <t>札幌市南区澄川２条３丁目３番１８号</t>
  </si>
  <si>
    <t>011-811-3788</t>
  </si>
  <si>
    <t>0110100408</t>
  </si>
  <si>
    <t>令和2年(2020年)9月30日</t>
  </si>
  <si>
    <t>シーピーエンジニアリング（株）</t>
  </si>
  <si>
    <t>東京都品川区東品川４丁目７番１４号第二齋藤Ａ棟</t>
    <rPh sb="6" eb="7">
      <t>ヒガシ</t>
    </rPh>
    <rPh sb="17" eb="19">
      <t>ダイニ</t>
    </rPh>
    <rPh sb="19" eb="21">
      <t>サイトウ</t>
    </rPh>
    <rPh sb="22" eb="23">
      <t>トウ</t>
    </rPh>
    <phoneticPr fontId="3"/>
  </si>
  <si>
    <t>03-3474-2171</t>
  </si>
  <si>
    <t>0110100410</t>
  </si>
  <si>
    <t>令和2年(2020年)10月10日</t>
  </si>
  <si>
    <t>令和7年(2025年)10月9日</t>
  </si>
  <si>
    <t>イカリ設備（株）</t>
  </si>
  <si>
    <t>札幌市西区発寒９条１４丁目５１６番地１５８</t>
  </si>
  <si>
    <t>011-668-0511</t>
  </si>
  <si>
    <t>0110100411</t>
  </si>
  <si>
    <t>令和2年(2020年)10月30日</t>
  </si>
  <si>
    <t>令和7年(2025年)10月29日</t>
  </si>
  <si>
    <t>グンジ（株）</t>
  </si>
  <si>
    <t>大阪市福島区海老江一丁目９番１２号</t>
  </si>
  <si>
    <t>06-6451-5615</t>
  </si>
  <si>
    <t>0110100412</t>
  </si>
  <si>
    <t>山崎製パン（株）</t>
  </si>
  <si>
    <t>山崎製パン（株）札幌工場</t>
    <rPh sb="8" eb="10">
      <t>サッポロ</t>
    </rPh>
    <rPh sb="10" eb="12">
      <t>コウジョウ</t>
    </rPh>
    <phoneticPr fontId="3"/>
  </si>
  <si>
    <t>恵庭市恵南１０番１号</t>
    <rPh sb="0" eb="3">
      <t>エニワシ</t>
    </rPh>
    <rPh sb="3" eb="4">
      <t>メグ</t>
    </rPh>
    <rPh sb="4" eb="5">
      <t>ミナミ</t>
    </rPh>
    <rPh sb="7" eb="8">
      <t>バン</t>
    </rPh>
    <rPh sb="9" eb="10">
      <t>ゴウ</t>
    </rPh>
    <phoneticPr fontId="3"/>
  </si>
  <si>
    <t>0123-34-1129</t>
  </si>
  <si>
    <t>0110100414</t>
  </si>
  <si>
    <t>令和2年(2020年)11月25日</t>
  </si>
  <si>
    <t>令和7年(2025年)11月24日</t>
  </si>
  <si>
    <t>（株）フジマック</t>
  </si>
  <si>
    <t>（株）フジマック札幌営業所</t>
    <rPh sb="8" eb="10">
      <t>サッポロ</t>
    </rPh>
    <rPh sb="10" eb="13">
      <t>エイギョウショ</t>
    </rPh>
    <phoneticPr fontId="3"/>
  </si>
  <si>
    <t>札幌市西区発寒８条７丁目１０－１２</t>
    <rPh sb="0" eb="3">
      <t>サッポロシ</t>
    </rPh>
    <rPh sb="3" eb="5">
      <t>ニシク</t>
    </rPh>
    <rPh sb="5" eb="7">
      <t>ハッサム</t>
    </rPh>
    <rPh sb="8" eb="9">
      <t>ジョウ</t>
    </rPh>
    <rPh sb="10" eb="12">
      <t>チョウメ</t>
    </rPh>
    <phoneticPr fontId="3"/>
  </si>
  <si>
    <t>011-667-3351</t>
  </si>
  <si>
    <t>（株）フジマック旭川営業所</t>
    <rPh sb="8" eb="10">
      <t>アサヒカワ</t>
    </rPh>
    <rPh sb="10" eb="13">
      <t>エイギョウショ</t>
    </rPh>
    <phoneticPr fontId="3"/>
  </si>
  <si>
    <t>旭川市９条通１２丁目　ハタケヤマビル５Ｆ</t>
    <rPh sb="0" eb="3">
      <t>アサヒカワシ</t>
    </rPh>
    <rPh sb="4" eb="5">
      <t>ジョウ</t>
    </rPh>
    <rPh sb="5" eb="6">
      <t>ツウ</t>
    </rPh>
    <rPh sb="8" eb="10">
      <t>チョウメ</t>
    </rPh>
    <phoneticPr fontId="3"/>
  </si>
  <si>
    <t>0166-29-5588</t>
  </si>
  <si>
    <t>（株）フジマック釧路営業所</t>
    <rPh sb="8" eb="10">
      <t>クシロ</t>
    </rPh>
    <rPh sb="10" eb="13">
      <t>エイギョウショ</t>
    </rPh>
    <phoneticPr fontId="3"/>
  </si>
  <si>
    <t>釧路市芦野１丁目７番７号</t>
    <rPh sb="0" eb="3">
      <t>クシロシ</t>
    </rPh>
    <rPh sb="3" eb="5">
      <t>アシノ</t>
    </rPh>
    <rPh sb="6" eb="8">
      <t>チョウメ</t>
    </rPh>
    <rPh sb="9" eb="10">
      <t>バン</t>
    </rPh>
    <rPh sb="11" eb="12">
      <t>ゴウ</t>
    </rPh>
    <phoneticPr fontId="3"/>
  </si>
  <si>
    <t>0154-38-2210</t>
  </si>
  <si>
    <t>（株）フジマック函館営業所</t>
    <rPh sb="8" eb="10">
      <t>ハコダテ</t>
    </rPh>
    <rPh sb="10" eb="13">
      <t>エイギョウショ</t>
    </rPh>
    <phoneticPr fontId="3"/>
  </si>
  <si>
    <t>函館市本通２丁目３２番７号</t>
    <rPh sb="0" eb="3">
      <t>ハコダテシ</t>
    </rPh>
    <rPh sb="3" eb="4">
      <t>ホン</t>
    </rPh>
    <rPh sb="4" eb="5">
      <t>ツウ</t>
    </rPh>
    <rPh sb="6" eb="8">
      <t>チョウメ</t>
    </rPh>
    <rPh sb="10" eb="11">
      <t>バン</t>
    </rPh>
    <rPh sb="12" eb="13">
      <t>ゴウ</t>
    </rPh>
    <phoneticPr fontId="3"/>
  </si>
  <si>
    <t>0138-32-3911</t>
  </si>
  <si>
    <t>（株）フジマック帯広営業所</t>
    <rPh sb="8" eb="10">
      <t>オビヒロ</t>
    </rPh>
    <rPh sb="10" eb="13">
      <t>エイギョウショ</t>
    </rPh>
    <phoneticPr fontId="3"/>
  </si>
  <si>
    <t>帯広市白樺１６条東２０丁目１０番</t>
    <rPh sb="0" eb="3">
      <t>オビヒロシ</t>
    </rPh>
    <rPh sb="3" eb="5">
      <t>シラカバ</t>
    </rPh>
    <rPh sb="7" eb="8">
      <t>ジョウ</t>
    </rPh>
    <rPh sb="8" eb="9">
      <t>ヒガシ</t>
    </rPh>
    <rPh sb="11" eb="13">
      <t>チョウメ</t>
    </rPh>
    <rPh sb="15" eb="16">
      <t>バン</t>
    </rPh>
    <phoneticPr fontId="3"/>
  </si>
  <si>
    <t>0110100418</t>
  </si>
  <si>
    <t>令和3年(2021年)5月20日</t>
  </si>
  <si>
    <t>令和8年(2026年)5月19日</t>
  </si>
  <si>
    <t>トーエイ工業（株）</t>
  </si>
  <si>
    <t>東京都大田区多摩川２丁目１８番４号</t>
  </si>
  <si>
    <t>03-3756-5011</t>
  </si>
  <si>
    <t>0110100421</t>
    <phoneticPr fontId="3"/>
  </si>
  <si>
    <t>令和4年(2022年)5月18日</t>
  </si>
  <si>
    <t>佐々木　浩司</t>
    <rPh sb="0" eb="3">
      <t>ササキ</t>
    </rPh>
    <rPh sb="4" eb="6">
      <t>コウジ</t>
    </rPh>
    <phoneticPr fontId="3"/>
  </si>
  <si>
    <t>SKC</t>
    <phoneticPr fontId="3"/>
  </si>
  <si>
    <t>札幌市清田区美しが丘４条６丁目１７番５号</t>
    <phoneticPr fontId="3"/>
  </si>
  <si>
    <t>0110100424</t>
  </si>
  <si>
    <t>令和3年(2021年)1月30日</t>
  </si>
  <si>
    <t>令和8年(2026年)1月29日</t>
  </si>
  <si>
    <t>池田和彦</t>
    <phoneticPr fontId="3"/>
  </si>
  <si>
    <t>イケダ空調</t>
    <rPh sb="3" eb="5">
      <t>クウチョウ</t>
    </rPh>
    <phoneticPr fontId="3"/>
  </si>
  <si>
    <t>札幌市西区西野３条４丁目６番１４号</t>
  </si>
  <si>
    <t>011-663-9425</t>
  </si>
  <si>
    <t>0110100425</t>
  </si>
  <si>
    <t>令和3年(2021年)2月9日</t>
  </si>
  <si>
    <t>令和8年(2026年)2月8日</t>
  </si>
  <si>
    <t>（株）札幌今村電機</t>
  </si>
  <si>
    <t>札幌市豊平区月寒西１条２丁目１番６１号</t>
  </si>
  <si>
    <t>011-854-5220</t>
  </si>
  <si>
    <t>0110100426</t>
  </si>
  <si>
    <t>令和3年(2021年)2月18日</t>
  </si>
  <si>
    <t>令和8年(2026年)2月17日</t>
  </si>
  <si>
    <t>（株）旭メンテックス</t>
  </si>
  <si>
    <t>愛知県海部郡飛島村東浜３丁目４番１号</t>
    <rPh sb="0" eb="3">
      <t>アイチケン</t>
    </rPh>
    <rPh sb="3" eb="5">
      <t>カイフ</t>
    </rPh>
    <rPh sb="5" eb="6">
      <t>グン</t>
    </rPh>
    <rPh sb="6" eb="8">
      <t>トビシマ</t>
    </rPh>
    <rPh sb="8" eb="9">
      <t>ムラ</t>
    </rPh>
    <rPh sb="9" eb="11">
      <t>ヒガシハマ</t>
    </rPh>
    <rPh sb="12" eb="14">
      <t>チョウメ</t>
    </rPh>
    <rPh sb="15" eb="16">
      <t>バン</t>
    </rPh>
    <rPh sb="17" eb="18">
      <t>ゴウ</t>
    </rPh>
    <phoneticPr fontId="3"/>
  </si>
  <si>
    <t>0567-56-2100</t>
  </si>
  <si>
    <t>0110100429</t>
  </si>
  <si>
    <t>令和3年(2021年)3月3日</t>
  </si>
  <si>
    <t>令和8年(2026年)3月1日</t>
  </si>
  <si>
    <t>（株）大阪冷研</t>
  </si>
  <si>
    <t>大阪府東大阪市吉田本町１丁目７番１８号</t>
  </si>
  <si>
    <t>072-965-0040</t>
  </si>
  <si>
    <t>0110100430</t>
  </si>
  <si>
    <t>令和3年(2021年)12月14日</t>
  </si>
  <si>
    <t>令和8年(2026年)12月13日</t>
  </si>
  <si>
    <t>古屋知夫</t>
    <rPh sb="2" eb="3">
      <t>チ</t>
    </rPh>
    <phoneticPr fontId="3"/>
  </si>
  <si>
    <t>タダオシステム</t>
  </si>
  <si>
    <t>札幌市北区新川４条１０丁目７番５号</t>
  </si>
  <si>
    <t>011-764-6230</t>
  </si>
  <si>
    <t>0110100432</t>
  </si>
  <si>
    <t>令和3年(2021年)3月30日</t>
  </si>
  <si>
    <t>令和8年(2026年)3月29日</t>
  </si>
  <si>
    <t>留田匡</t>
    <phoneticPr fontId="3"/>
  </si>
  <si>
    <t>Ｔ'ｓＥｌｅｃ留田匡</t>
    <phoneticPr fontId="3"/>
  </si>
  <si>
    <t>江別市新栄台６２番地の２</t>
    <rPh sb="9" eb="10">
      <t>チ</t>
    </rPh>
    <phoneticPr fontId="3"/>
  </si>
  <si>
    <t>011-381-1505</t>
  </si>
  <si>
    <t>0110100434</t>
  </si>
  <si>
    <t>平成30年(2018年)11月27日</t>
  </si>
  <si>
    <t>令和5年(2023年)11月26日</t>
  </si>
  <si>
    <t>稲葉輝彦</t>
    <phoneticPr fontId="3"/>
  </si>
  <si>
    <t>稲葉エンジニアリング</t>
    <rPh sb="0" eb="2">
      <t>イナバ</t>
    </rPh>
    <phoneticPr fontId="3"/>
  </si>
  <si>
    <t>千葉県松戸市稔台３丁目４６番地の１９</t>
    <phoneticPr fontId="3"/>
  </si>
  <si>
    <t>047-702-3437</t>
  </si>
  <si>
    <t>0110100435</t>
  </si>
  <si>
    <t>令和3年(2021年)5月27日</t>
  </si>
  <si>
    <t>令和8年(2026年)5月26日</t>
  </si>
  <si>
    <t>（株）工営舎</t>
  </si>
  <si>
    <t>札幌市白石区菊水元町７条２丁目９番１６号</t>
  </si>
  <si>
    <t>011-873-7141</t>
  </si>
  <si>
    <t>0110100436</t>
  </si>
  <si>
    <t>（有）ジャイロ神戸</t>
  </si>
  <si>
    <t>神戸市西区水谷１丁目１９番４３号</t>
  </si>
  <si>
    <t>078-913-1650</t>
  </si>
  <si>
    <t>0110100438</t>
    <phoneticPr fontId="3"/>
  </si>
  <si>
    <t>令和4年(2022年)12月13日</t>
  </si>
  <si>
    <t>令和9年(2027年)12月12日</t>
  </si>
  <si>
    <t>（株）コーンズ・エージー</t>
  </si>
  <si>
    <t>恵庭市北柏木町３丁目１０４番地１</t>
  </si>
  <si>
    <t>（株）コーンズ・エージー中標津支店</t>
  </si>
  <si>
    <t>標津郡中標津町桜ヶ丘２丁目５３番地</t>
    <rPh sb="0" eb="3">
      <t>シベツグン</t>
    </rPh>
    <rPh sb="3" eb="7">
      <t>ナカシベツチョウ</t>
    </rPh>
    <rPh sb="7" eb="10">
      <t>サクラガオカ</t>
    </rPh>
    <rPh sb="11" eb="13">
      <t>チョウメ</t>
    </rPh>
    <rPh sb="15" eb="17">
      <t>バンチ</t>
    </rPh>
    <phoneticPr fontId="3"/>
  </si>
  <si>
    <t>（株）コーンズ・エージー標茶支店</t>
  </si>
  <si>
    <t>川上郡標茶町平和９丁目３番地</t>
    <rPh sb="0" eb="3">
      <t>カワカミグン</t>
    </rPh>
    <rPh sb="3" eb="6">
      <t>シベチャチョウ</t>
    </rPh>
    <rPh sb="6" eb="8">
      <t>ヘイワ</t>
    </rPh>
    <rPh sb="9" eb="11">
      <t>チョウメ</t>
    </rPh>
    <rPh sb="12" eb="14">
      <t>バンチ</t>
    </rPh>
    <phoneticPr fontId="3"/>
  </si>
  <si>
    <t>（株）コーンズ・エージー釧路支店</t>
  </si>
  <si>
    <t>白糠郡白糠町西１条南１丁目２番地６１</t>
    <rPh sb="0" eb="3">
      <t>シラヌカグン</t>
    </rPh>
    <rPh sb="3" eb="6">
      <t>シラヌカチョウ</t>
    </rPh>
    <rPh sb="6" eb="7">
      <t>ニシ</t>
    </rPh>
    <rPh sb="8" eb="9">
      <t>ジョウ</t>
    </rPh>
    <rPh sb="9" eb="10">
      <t>ミナミ</t>
    </rPh>
    <rPh sb="11" eb="13">
      <t>チョウメ</t>
    </rPh>
    <rPh sb="14" eb="16">
      <t>バンチ</t>
    </rPh>
    <phoneticPr fontId="3"/>
  </si>
  <si>
    <t>（株）コーンズ・エージー帯広支店</t>
  </si>
  <si>
    <t>河西郡芽室町東芽室北１線１４番１</t>
    <rPh sb="0" eb="3">
      <t>カサイグン</t>
    </rPh>
    <rPh sb="3" eb="6">
      <t>メムロチョウ</t>
    </rPh>
    <rPh sb="6" eb="7">
      <t>ヒガシ</t>
    </rPh>
    <rPh sb="7" eb="9">
      <t>メムロ</t>
    </rPh>
    <rPh sb="9" eb="10">
      <t>キタ</t>
    </rPh>
    <rPh sb="11" eb="12">
      <t>セン</t>
    </rPh>
    <rPh sb="14" eb="15">
      <t>バン</t>
    </rPh>
    <phoneticPr fontId="3"/>
  </si>
  <si>
    <t>（株）コーンズ・エージー大樹支店</t>
  </si>
  <si>
    <t>広尾郡大樹町字振別２番地２</t>
    <rPh sb="0" eb="3">
      <t>ヒロオグン</t>
    </rPh>
    <rPh sb="3" eb="6">
      <t>タイキチョウ</t>
    </rPh>
    <rPh sb="6" eb="7">
      <t>アザ</t>
    </rPh>
    <rPh sb="7" eb="8">
      <t>フリ</t>
    </rPh>
    <rPh sb="8" eb="9">
      <t>ベツ</t>
    </rPh>
    <rPh sb="10" eb="12">
      <t>バンチ</t>
    </rPh>
    <phoneticPr fontId="3"/>
  </si>
  <si>
    <t>（株）コーンズ・エージー興部支店</t>
  </si>
  <si>
    <t>紋別郡興部町字興部８５番地７</t>
    <rPh sb="0" eb="3">
      <t>モンベツグン</t>
    </rPh>
    <rPh sb="3" eb="5">
      <t>オコッペ</t>
    </rPh>
    <rPh sb="5" eb="6">
      <t>チョウ</t>
    </rPh>
    <rPh sb="6" eb="7">
      <t>アザ</t>
    </rPh>
    <rPh sb="7" eb="9">
      <t>オコッペ</t>
    </rPh>
    <rPh sb="11" eb="13">
      <t>バンチ</t>
    </rPh>
    <phoneticPr fontId="3"/>
  </si>
  <si>
    <t>（株）コーンズ・エージー豊富支店</t>
  </si>
  <si>
    <t>天塩郡豊富町大通り１２丁目</t>
    <rPh sb="0" eb="3">
      <t>テシオグン</t>
    </rPh>
    <rPh sb="3" eb="6">
      <t>トヨトミチョウ</t>
    </rPh>
    <rPh sb="6" eb="7">
      <t>オオ</t>
    </rPh>
    <rPh sb="7" eb="8">
      <t>ツウ</t>
    </rPh>
    <rPh sb="11" eb="13">
      <t>チョウメ</t>
    </rPh>
    <phoneticPr fontId="3"/>
  </si>
  <si>
    <t>（株）コーンズ・エージー北見支店</t>
  </si>
  <si>
    <t>北見市豊地６９番地４</t>
    <rPh sb="0" eb="3">
      <t>キタミシ</t>
    </rPh>
    <rPh sb="3" eb="5">
      <t>トヨチ</t>
    </rPh>
    <rPh sb="7" eb="9">
      <t>バンチ</t>
    </rPh>
    <phoneticPr fontId="3"/>
  </si>
  <si>
    <t>（株）コーンズ・エージー遠軽支店</t>
  </si>
  <si>
    <t>紋別郡遠軽町大通北１０丁目１番地２３</t>
    <rPh sb="0" eb="3">
      <t>モンベツグン</t>
    </rPh>
    <rPh sb="3" eb="6">
      <t>エンガルチョウ</t>
    </rPh>
    <rPh sb="6" eb="7">
      <t>ダイ</t>
    </rPh>
    <rPh sb="7" eb="8">
      <t>ツウ</t>
    </rPh>
    <rPh sb="8" eb="9">
      <t>キタ</t>
    </rPh>
    <rPh sb="11" eb="13">
      <t>チョウメ</t>
    </rPh>
    <rPh sb="14" eb="16">
      <t>バンチ</t>
    </rPh>
    <phoneticPr fontId="3"/>
  </si>
  <si>
    <t>（株）コーンズ・エージー浜頓別営業所</t>
  </si>
  <si>
    <t>枝幸郡浜頓別町大通６丁目２番地</t>
    <rPh sb="0" eb="3">
      <t>エサシグン</t>
    </rPh>
    <rPh sb="3" eb="6">
      <t>ハマトンベツ</t>
    </rPh>
    <rPh sb="6" eb="7">
      <t>チョウ</t>
    </rPh>
    <rPh sb="7" eb="8">
      <t>ダイ</t>
    </rPh>
    <rPh sb="8" eb="9">
      <t>ツウ</t>
    </rPh>
    <rPh sb="10" eb="12">
      <t>チョウメ</t>
    </rPh>
    <rPh sb="13" eb="15">
      <t>バンチ</t>
    </rPh>
    <phoneticPr fontId="3"/>
  </si>
  <si>
    <t>（株）コーンズ・エージー札幌支店</t>
  </si>
  <si>
    <t>恵庭市北柏木町３丁目１０４番地４</t>
  </si>
  <si>
    <t>（株）コーンズ・エージー八雲営業所</t>
  </si>
  <si>
    <t>二海郡八雲町立岩５５番地１６</t>
    <rPh sb="0" eb="1">
      <t>ニ</t>
    </rPh>
    <rPh sb="1" eb="2">
      <t>ウミ</t>
    </rPh>
    <rPh sb="2" eb="3">
      <t>グン</t>
    </rPh>
    <rPh sb="3" eb="6">
      <t>ヤクモチョウ</t>
    </rPh>
    <rPh sb="6" eb="8">
      <t>タテイワ</t>
    </rPh>
    <rPh sb="10" eb="12">
      <t>バンチ</t>
    </rPh>
    <phoneticPr fontId="3"/>
  </si>
  <si>
    <t>※東京都</t>
    <rPh sb="1" eb="4">
      <t>トウキョウト</t>
    </rPh>
    <phoneticPr fontId="3"/>
  </si>
  <si>
    <t>0110100440</t>
    <phoneticPr fontId="3"/>
  </si>
  <si>
    <t>日本キャタビラー合同会社</t>
    <rPh sb="0" eb="2">
      <t>ニホン</t>
    </rPh>
    <rPh sb="8" eb="10">
      <t>ゴウドウ</t>
    </rPh>
    <rPh sb="10" eb="12">
      <t>ガイシャ</t>
    </rPh>
    <phoneticPr fontId="3"/>
  </si>
  <si>
    <t>日本キャタピラー合同会社札幌南営業所</t>
    <rPh sb="12" eb="14">
      <t>サッポロ</t>
    </rPh>
    <rPh sb="14" eb="15">
      <t>ミナミ</t>
    </rPh>
    <rPh sb="15" eb="18">
      <t>エイギョウショ</t>
    </rPh>
    <phoneticPr fontId="3"/>
  </si>
  <si>
    <t>札幌市清田区里塚２条６-３-５</t>
    <rPh sb="0" eb="1">
      <t>サツ</t>
    </rPh>
    <phoneticPr fontId="4"/>
  </si>
  <si>
    <t>日本キャタピラー合同会社札幌北営業所</t>
    <rPh sb="12" eb="14">
      <t>サッポロ</t>
    </rPh>
    <rPh sb="14" eb="15">
      <t>キタ</t>
    </rPh>
    <rPh sb="15" eb="18">
      <t>エイギョウショ</t>
    </rPh>
    <phoneticPr fontId="3"/>
  </si>
  <si>
    <t>石狩市新港中央３丁目７６１-９</t>
    <rPh sb="8" eb="10">
      <t>チョウメ</t>
    </rPh>
    <phoneticPr fontId="4"/>
  </si>
  <si>
    <t>日本キャタピラー合同会社倶知安営業所</t>
    <rPh sb="15" eb="18">
      <t>エイギョウショ</t>
    </rPh>
    <phoneticPr fontId="3"/>
  </si>
  <si>
    <t>虻田郡倶知安町字琴平４０-１２</t>
  </si>
  <si>
    <t>日本キャタピラー合同会社苫小牧営業所</t>
    <rPh sb="12" eb="15">
      <t>トマコマイ</t>
    </rPh>
    <rPh sb="15" eb="18">
      <t>エイギョウショ</t>
    </rPh>
    <phoneticPr fontId="3"/>
  </si>
  <si>
    <t>苫小牧市新明町４-１-１</t>
  </si>
  <si>
    <t>日本キャタピラー合同会社室蘭営業所</t>
    <rPh sb="12" eb="14">
      <t>ムロラン</t>
    </rPh>
    <rPh sb="14" eb="17">
      <t>エイギョウショ</t>
    </rPh>
    <phoneticPr fontId="3"/>
  </si>
  <si>
    <t>室蘭市宮の森町４丁目４－５</t>
  </si>
  <si>
    <t>日本キャタピラー合同会社旭川営業所</t>
    <rPh sb="12" eb="14">
      <t>アサヒカワ</t>
    </rPh>
    <rPh sb="14" eb="17">
      <t>エイギョウショ</t>
    </rPh>
    <phoneticPr fontId="3"/>
  </si>
  <si>
    <t>旭川市東鷹栖２線１１号２５３７－２０</t>
  </si>
  <si>
    <t>日本キャタピラー合同会社稚内営業所</t>
    <rPh sb="12" eb="14">
      <t>ワッカナイ</t>
    </rPh>
    <rPh sb="14" eb="17">
      <t>エイギョウショ</t>
    </rPh>
    <phoneticPr fontId="3"/>
  </si>
  <si>
    <t>稚内市声問１-３-６</t>
  </si>
  <si>
    <t>日本キャタピラー合同会社名寄営業所</t>
    <rPh sb="12" eb="14">
      <t>ナヨロ</t>
    </rPh>
    <rPh sb="14" eb="17">
      <t>エイギョウショ</t>
    </rPh>
    <phoneticPr fontId="3"/>
  </si>
  <si>
    <t>名寄市西１１条北５-２８-８</t>
  </si>
  <si>
    <t>日本キャタピラー合同会社空知営業所</t>
    <rPh sb="12" eb="14">
      <t>ソラチ</t>
    </rPh>
    <rPh sb="14" eb="17">
      <t>エイギョウショ</t>
    </rPh>
    <phoneticPr fontId="3"/>
  </si>
  <si>
    <t>砂川市西１条北２３-１－１０</t>
  </si>
  <si>
    <t>日本キャタピラー合同会社帯広営業所</t>
    <rPh sb="12" eb="14">
      <t>オビヒロ</t>
    </rPh>
    <rPh sb="14" eb="17">
      <t>エイギョウショ</t>
    </rPh>
    <phoneticPr fontId="3"/>
  </si>
  <si>
    <t>帯広市西１９条北１-３-５</t>
  </si>
  <si>
    <t>日本キャタピラー合同会社北見営業所</t>
    <rPh sb="12" eb="14">
      <t>キタミ</t>
    </rPh>
    <rPh sb="14" eb="17">
      <t>エイギョウショ</t>
    </rPh>
    <phoneticPr fontId="3"/>
  </si>
  <si>
    <t>北見市小泉４２０-１</t>
  </si>
  <si>
    <t>日本キャタピラー合同会社紋別営業所</t>
    <rPh sb="12" eb="14">
      <t>モンベツ</t>
    </rPh>
    <rPh sb="14" eb="17">
      <t>エイギョウショ</t>
    </rPh>
    <phoneticPr fontId="3"/>
  </si>
  <si>
    <t>紋別市元紋別３－３</t>
    <rPh sb="3" eb="4">
      <t>モト</t>
    </rPh>
    <rPh sb="4" eb="6">
      <t>モンベツ</t>
    </rPh>
    <phoneticPr fontId="4"/>
  </si>
  <si>
    <t>日本キャタピラー合同会社網走営業所</t>
    <rPh sb="12" eb="14">
      <t>アバシリ</t>
    </rPh>
    <rPh sb="14" eb="17">
      <t>エイギョウショ</t>
    </rPh>
    <phoneticPr fontId="3"/>
  </si>
  <si>
    <t>網走市南８条東７-１４</t>
  </si>
  <si>
    <t>青森県</t>
    <rPh sb="0" eb="2">
      <t>アオモリ</t>
    </rPh>
    <rPh sb="2" eb="3">
      <t>ケン</t>
    </rPh>
    <phoneticPr fontId="3"/>
  </si>
  <si>
    <t>0110100441</t>
  </si>
  <si>
    <t>令和3年(2021年)7月30日</t>
  </si>
  <si>
    <t>令和8年(2026年)7月29日</t>
  </si>
  <si>
    <t>（株）ティーネットジャパン</t>
  </si>
  <si>
    <t>（株）ティーネットジャパンASANETSU事業部青森営業所</t>
    <rPh sb="21" eb="23">
      <t>ジギョウ</t>
    </rPh>
    <rPh sb="23" eb="24">
      <t>ブ</t>
    </rPh>
    <rPh sb="24" eb="26">
      <t>アオモリ</t>
    </rPh>
    <rPh sb="26" eb="29">
      <t>エイギョウショ</t>
    </rPh>
    <phoneticPr fontId="3"/>
  </si>
  <si>
    <t>青森県弘前市大字早稲田３－１－２サンリョウビル２０５号</t>
    <rPh sb="0" eb="2">
      <t>アオモリ</t>
    </rPh>
    <rPh sb="2" eb="3">
      <t>ケン</t>
    </rPh>
    <rPh sb="3" eb="5">
      <t>ヒロサキ</t>
    </rPh>
    <rPh sb="5" eb="6">
      <t>シ</t>
    </rPh>
    <rPh sb="6" eb="8">
      <t>オオアザ</t>
    </rPh>
    <rPh sb="8" eb="11">
      <t>ワセダ</t>
    </rPh>
    <rPh sb="26" eb="27">
      <t>ゴウ</t>
    </rPh>
    <phoneticPr fontId="3"/>
  </si>
  <si>
    <t>0172-28-6041</t>
  </si>
  <si>
    <t>広島県</t>
    <rPh sb="0" eb="3">
      <t>ヒロシマケン</t>
    </rPh>
    <phoneticPr fontId="3"/>
  </si>
  <si>
    <t>0110100443</t>
  </si>
  <si>
    <t>令和3年(2021年)8月17日</t>
  </si>
  <si>
    <t>令和8年(2026年)8月16日</t>
  </si>
  <si>
    <t>合同会社クリオ</t>
    <phoneticPr fontId="3"/>
  </si>
  <si>
    <t>広島県呉市阿賀南８丁目２９－７</t>
    <phoneticPr fontId="3"/>
  </si>
  <si>
    <t>0823-69-7771</t>
  </si>
  <si>
    <t>0110100445</t>
  </si>
  <si>
    <t>令和3年(2021年)9月10日</t>
  </si>
  <si>
    <t>令和8年(2026年)9月9日</t>
  </si>
  <si>
    <t>（株）ハイテクノ</t>
  </si>
  <si>
    <t>千葉県船橋市大穴南５丁目１０番１０号</t>
  </si>
  <si>
    <t>047-401-1007</t>
  </si>
  <si>
    <t>0110100447</t>
  </si>
  <si>
    <t>令和3年(2021年)9月29日</t>
  </si>
  <si>
    <t>令和8年(2026年)9月28日</t>
  </si>
  <si>
    <t>（株）サーモテック</t>
  </si>
  <si>
    <t>大阪市西成区南津守５丁目２番１０号</t>
  </si>
  <si>
    <t>06-6659-1383</t>
  </si>
  <si>
    <t>0110100449</t>
  </si>
  <si>
    <t>令和3年(2021年)11月26日</t>
  </si>
  <si>
    <t>令和8年(2026年)11月25日</t>
  </si>
  <si>
    <t>電通テクノ（株）</t>
  </si>
  <si>
    <t>仙台市青葉区愛子東２丁目３番２４号</t>
  </si>
  <si>
    <t>022-765-1477</t>
  </si>
  <si>
    <t>0110100451</t>
  </si>
  <si>
    <t>令和3年(2021年)10月22日</t>
  </si>
  <si>
    <t>令和8年(2026年)10月21日</t>
  </si>
  <si>
    <t>（株）Ｙ-ｚｅｎ</t>
  </si>
  <si>
    <t>神奈川県綾瀬市深谷南１丁目１７番７２号</t>
  </si>
  <si>
    <t>0467-38-6391</t>
  </si>
  <si>
    <t>0110100452</t>
  </si>
  <si>
    <t>令和3年(2021年)10月29日</t>
  </si>
  <si>
    <t>令和8年(2026年)10月28日</t>
  </si>
  <si>
    <t>北海道警察本部地域部航空隊</t>
    <phoneticPr fontId="3"/>
  </si>
  <si>
    <t>北海道警察本部地域部航空隊</t>
  </si>
  <si>
    <t>札幌市東区栄町９６４番地</t>
  </si>
  <si>
    <t>011-787-0110</t>
  </si>
  <si>
    <t>0110100453</t>
  </si>
  <si>
    <t>令和3年(2021年)11月1日</t>
  </si>
  <si>
    <t>令和8年(2026年)10月31日</t>
  </si>
  <si>
    <t>（株）大同工業所</t>
  </si>
  <si>
    <t>大阪府東大阪市楠根１丁目６番４５号</t>
    <rPh sb="0" eb="3">
      <t>オオサカフ</t>
    </rPh>
    <rPh sb="3" eb="7">
      <t>ヒガシオオサカシ</t>
    </rPh>
    <rPh sb="7" eb="8">
      <t>クスノキ</t>
    </rPh>
    <rPh sb="8" eb="9">
      <t>ネ</t>
    </rPh>
    <rPh sb="10" eb="12">
      <t>チョウメ</t>
    </rPh>
    <rPh sb="13" eb="14">
      <t>バン</t>
    </rPh>
    <rPh sb="16" eb="17">
      <t>ゴウ</t>
    </rPh>
    <phoneticPr fontId="3"/>
  </si>
  <si>
    <t>06-6746-7141</t>
  </si>
  <si>
    <t>（株）大同工業所東京メンテナンスセンター</t>
    <rPh sb="8" eb="10">
      <t>トウキョウ</t>
    </rPh>
    <phoneticPr fontId="3"/>
  </si>
  <si>
    <t>東京都大田区南六郷２丁目２０番１１号</t>
    <phoneticPr fontId="3"/>
  </si>
  <si>
    <t>0120-383-366</t>
  </si>
  <si>
    <t>長野県</t>
    <rPh sb="0" eb="3">
      <t>ナガノケン</t>
    </rPh>
    <phoneticPr fontId="3"/>
  </si>
  <si>
    <t>0110100454</t>
  </si>
  <si>
    <t>（株）多賀冷凍機製作所</t>
    <rPh sb="7" eb="8">
      <t>キ</t>
    </rPh>
    <rPh sb="8" eb="9">
      <t>セイ</t>
    </rPh>
    <phoneticPr fontId="3"/>
  </si>
  <si>
    <t>（株）多賀冷凍機製作所</t>
  </si>
  <si>
    <t>長野県上伊那郡辰野町大字辰野１９８５番地</t>
  </si>
  <si>
    <t>0266-41-1177</t>
  </si>
  <si>
    <t>0110100455</t>
  </si>
  <si>
    <t>令和3年(2021年)11月9日</t>
  </si>
  <si>
    <t>令和8年(2026年)11月8日</t>
  </si>
  <si>
    <t>（株）マーキュリー</t>
  </si>
  <si>
    <t>広島県福山市新市町大字相方１０８９番地６３</t>
  </si>
  <si>
    <t>0847-40-3501</t>
  </si>
  <si>
    <t>0110100458</t>
  </si>
  <si>
    <t>令和3年(2021年)12月22日</t>
  </si>
  <si>
    <t>令和8年(2026年)12月21日</t>
  </si>
  <si>
    <t>日章冷熱（株）</t>
  </si>
  <si>
    <t>札幌市東区北１９条東２丁目１番２１号</t>
  </si>
  <si>
    <t>011-742-7273</t>
  </si>
  <si>
    <t>0110100459</t>
  </si>
  <si>
    <t>令和3年(2021年)12月23日</t>
  </si>
  <si>
    <t>令和8年(2026年)12月22日</t>
  </si>
  <si>
    <t>菅原電装工業（有）</t>
  </si>
  <si>
    <t>札幌市西区琴似３条５丁目４番３号</t>
  </si>
  <si>
    <t>011-621-4997</t>
  </si>
  <si>
    <t>0110100460</t>
  </si>
  <si>
    <t>（有）特機エンビス</t>
  </si>
  <si>
    <t>北海道北広島市山手町３丁目６番地１０</t>
    <rPh sb="0" eb="3">
      <t>ホッカイドウ</t>
    </rPh>
    <phoneticPr fontId="3"/>
  </si>
  <si>
    <t>011-372-4185</t>
  </si>
  <si>
    <t>新潟県</t>
    <rPh sb="0" eb="3">
      <t>ニイガタケン</t>
    </rPh>
    <phoneticPr fontId="3"/>
  </si>
  <si>
    <t>0110100462</t>
  </si>
  <si>
    <t>令和4年(2022年)2月7日</t>
  </si>
  <si>
    <t>令和9年(2027年)2月6日</t>
  </si>
  <si>
    <t>新洋技研工業（株）</t>
  </si>
  <si>
    <t>新潟県新潟市南区下塩俵１４６３番地１</t>
  </si>
  <si>
    <t>025-362-1611</t>
  </si>
  <si>
    <t>0110100464</t>
  </si>
  <si>
    <t>佐藤晋</t>
    <phoneticPr fontId="3"/>
  </si>
  <si>
    <t>三晋設備</t>
    <rPh sb="0" eb="1">
      <t>ミ</t>
    </rPh>
    <rPh sb="1" eb="2">
      <t>ススム</t>
    </rPh>
    <rPh sb="2" eb="4">
      <t>セツビ</t>
    </rPh>
    <phoneticPr fontId="3"/>
  </si>
  <si>
    <t>札幌市清田区真栄１条２丁目１４番６号</t>
  </si>
  <si>
    <t>011-378-4504</t>
  </si>
  <si>
    <t>0110100467</t>
    <phoneticPr fontId="3"/>
  </si>
  <si>
    <t>令和4年(2022年)10月6日</t>
  </si>
  <si>
    <t>令和9年(2027年)10月5日</t>
  </si>
  <si>
    <t>（株）大輝</t>
    <rPh sb="1" eb="2">
      <t>カブ</t>
    </rPh>
    <rPh sb="3" eb="5">
      <t>ダイキ</t>
    </rPh>
    <phoneticPr fontId="3"/>
  </si>
  <si>
    <t>札幌市白石区本通２丁目北７番２０号</t>
  </si>
  <si>
    <t>011-231-1055</t>
    <phoneticPr fontId="3"/>
  </si>
  <si>
    <t>※名古屋市</t>
    <rPh sb="1" eb="5">
      <t>ナゴヤシ</t>
    </rPh>
    <phoneticPr fontId="3"/>
  </si>
  <si>
    <t>0110100468</t>
    <phoneticPr fontId="3"/>
  </si>
  <si>
    <t>名環精器（株）</t>
    <rPh sb="0" eb="1">
      <t>ナ</t>
    </rPh>
    <rPh sb="1" eb="2">
      <t>ワ</t>
    </rPh>
    <rPh sb="2" eb="4">
      <t>セイキ</t>
    </rPh>
    <rPh sb="4" eb="7">
      <t>カブ</t>
    </rPh>
    <phoneticPr fontId="3"/>
  </si>
  <si>
    <t>名古屋市北区楠味鋺１丁目９１９番地の３</t>
  </si>
  <si>
    <t>052-700-1439</t>
    <phoneticPr fontId="3"/>
  </si>
  <si>
    <t>0110100470</t>
    <phoneticPr fontId="3"/>
  </si>
  <si>
    <t>令和4年(2022年)5月14日</t>
  </si>
  <si>
    <t>令和9年(2027年)5月13日</t>
  </si>
  <si>
    <t>（株）サンコーエイ</t>
    <rPh sb="1" eb="2">
      <t>カブ</t>
    </rPh>
    <phoneticPr fontId="3"/>
  </si>
  <si>
    <t>札幌市東区北３１条東９丁目２番１０号</t>
  </si>
  <si>
    <t>011-733-2822</t>
    <phoneticPr fontId="3"/>
  </si>
  <si>
    <t>0110100471</t>
  </si>
  <si>
    <t>令和4年(2022年)5月2日</t>
  </si>
  <si>
    <t>令和9年(2027年)5月1日</t>
  </si>
  <si>
    <t>ダイナテック（株）</t>
  </si>
  <si>
    <t>東京都中央区京橋１丁目１７番４号</t>
  </si>
  <si>
    <t>03-5524-0933</t>
  </si>
  <si>
    <t>0110100472</t>
  </si>
  <si>
    <t>令和4年(2022年)5月19日</t>
  </si>
  <si>
    <t>（株）ＡＫシステム</t>
  </si>
  <si>
    <t>札幌市清田区北野３条２丁目５番１号</t>
  </si>
  <si>
    <t>011-302-8620</t>
  </si>
  <si>
    <t>0110100473</t>
  </si>
  <si>
    <t>令和4年(2022年)6月3日</t>
  </si>
  <si>
    <t>令和9年(2027年)6月2日</t>
  </si>
  <si>
    <t>（株）東洋製作所</t>
  </si>
  <si>
    <t>（株）東洋製作所東京サービスセンター</t>
    <rPh sb="8" eb="10">
      <t>トウキョウ</t>
    </rPh>
    <phoneticPr fontId="3"/>
  </si>
  <si>
    <t>千葉県柏市高田１３３５番地</t>
    <rPh sb="0" eb="3">
      <t>チバケン</t>
    </rPh>
    <rPh sb="3" eb="5">
      <t>カシワシ</t>
    </rPh>
    <rPh sb="5" eb="7">
      <t>タカダ</t>
    </rPh>
    <rPh sb="11" eb="13">
      <t>バンチ</t>
    </rPh>
    <phoneticPr fontId="3"/>
  </si>
  <si>
    <t>04-7143-2378</t>
  </si>
  <si>
    <t>0110100474</t>
  </si>
  <si>
    <t>令和4年(2022年)8月24日</t>
  </si>
  <si>
    <t>令和9年(2027年)8月23日</t>
  </si>
  <si>
    <t>（株）マシン・プロフェッショナル</t>
  </si>
  <si>
    <t>札幌市南区澄川４条８丁目５番２号</t>
  </si>
  <si>
    <t>011-374-4468</t>
  </si>
  <si>
    <t>0110100475</t>
  </si>
  <si>
    <t>令和4年(2022年)7月7日</t>
  </si>
  <si>
    <t>令和9年(2027年)7月6日</t>
  </si>
  <si>
    <t>戸倉商事（株）</t>
  </si>
  <si>
    <t>戸倉商事（株）東京営業所</t>
    <rPh sb="7" eb="9">
      <t>トウキョウ</t>
    </rPh>
    <rPh sb="9" eb="12">
      <t>エイギョウショ</t>
    </rPh>
    <phoneticPr fontId="3"/>
  </si>
  <si>
    <t>東京都台東区東上野５丁目１２番１０号</t>
    <rPh sb="0" eb="3">
      <t>トウキョウト</t>
    </rPh>
    <rPh sb="3" eb="6">
      <t>タイトウク</t>
    </rPh>
    <rPh sb="6" eb="7">
      <t>ヒガシ</t>
    </rPh>
    <rPh sb="7" eb="9">
      <t>ウエノ</t>
    </rPh>
    <phoneticPr fontId="3"/>
  </si>
  <si>
    <t>03-5806-3511</t>
  </si>
  <si>
    <t>0110100476</t>
  </si>
  <si>
    <t>令和4年(2022年)7月27日</t>
  </si>
  <si>
    <t>（株）冷研テクノ</t>
  </si>
  <si>
    <t>大阪市平野区加美南５丁目５番１１号</t>
    <rPh sb="6" eb="7">
      <t>カ</t>
    </rPh>
    <rPh sb="7" eb="8">
      <t>ビ</t>
    </rPh>
    <rPh sb="8" eb="9">
      <t>ミナミ</t>
    </rPh>
    <phoneticPr fontId="3"/>
  </si>
  <si>
    <t>06-6777-3188</t>
  </si>
  <si>
    <t>0110100477</t>
  </si>
  <si>
    <t>令和4年(2022年)8月15日</t>
  </si>
  <si>
    <t>（株）ＴＳＫ</t>
  </si>
  <si>
    <t>東京都葛飾区東四つ木１丁目２２番１号葛飾区四つ木ビル３０１</t>
  </si>
  <si>
    <t>03-5875-7308</t>
  </si>
  <si>
    <t>0110100478</t>
  </si>
  <si>
    <t>菱冷サービス（株）</t>
  </si>
  <si>
    <t>東京都大田区平和島４丁目１番２３号ＪＳプログレビル１階</t>
  </si>
  <si>
    <t>03-6627-6151</t>
  </si>
  <si>
    <t>0110100479</t>
  </si>
  <si>
    <t>野口佳孝</t>
  </si>
  <si>
    <t>野口工業</t>
    <rPh sb="2" eb="4">
      <t>コウギョウ</t>
    </rPh>
    <phoneticPr fontId="3"/>
  </si>
  <si>
    <t>札幌市東区中沼西４条１丁目５番６号</t>
  </si>
  <si>
    <t>011-555-0306</t>
  </si>
  <si>
    <t>0110100480</t>
  </si>
  <si>
    <t>令和4年(2022年)9月15日</t>
  </si>
  <si>
    <t>令和9年(2027年)8月30日</t>
  </si>
  <si>
    <t>（株）マック</t>
  </si>
  <si>
    <t>千葉県東金市丘山台２丁目９番地５</t>
    <rPh sb="0" eb="3">
      <t>チバケン</t>
    </rPh>
    <rPh sb="3" eb="6">
      <t>トウガネシ</t>
    </rPh>
    <rPh sb="6" eb="8">
      <t>オカヤマ</t>
    </rPh>
    <rPh sb="8" eb="9">
      <t>ダイ</t>
    </rPh>
    <rPh sb="14" eb="15">
      <t>チ</t>
    </rPh>
    <phoneticPr fontId="3"/>
  </si>
  <si>
    <t>0475-50-1881</t>
  </si>
  <si>
    <t>0110100481</t>
  </si>
  <si>
    <t>令和4年(2022年)12月24日</t>
  </si>
  <si>
    <t>令和9年(2027年)12月23日</t>
  </si>
  <si>
    <t>（株）テクノトランク</t>
  </si>
  <si>
    <t>石狩市緑苑台東１条１丁目３７番</t>
  </si>
  <si>
    <t>0133-77-5326</t>
  </si>
  <si>
    <t>0110100483</t>
  </si>
  <si>
    <t>令和9年(2027年)9月4日</t>
  </si>
  <si>
    <t>（株）サンキ精機</t>
  </si>
  <si>
    <t>大阪市西淀川区御幣島２丁目８番３２号</t>
  </si>
  <si>
    <t>06-6472-8346</t>
  </si>
  <si>
    <t>0110100485</t>
  </si>
  <si>
    <t>令和4年(2022年)11月9日</t>
  </si>
  <si>
    <t>令和9年(2027年)10月4日</t>
  </si>
  <si>
    <t>（株）ＡＩＲＮＯＴＥ</t>
  </si>
  <si>
    <t>札幌市東区北２７条東２２丁目２番１５号</t>
    <rPh sb="15" eb="16">
      <t>バン</t>
    </rPh>
    <rPh sb="18" eb="19">
      <t>ゴウ</t>
    </rPh>
    <phoneticPr fontId="3"/>
  </si>
  <si>
    <t>011-299-4152</t>
  </si>
  <si>
    <t>（株）ＡＩＲＮＯＴＥ函館営業所</t>
    <rPh sb="10" eb="12">
      <t>ハコダテ</t>
    </rPh>
    <rPh sb="12" eb="15">
      <t>エイギョウショ</t>
    </rPh>
    <phoneticPr fontId="3"/>
  </si>
  <si>
    <t>函館市亀田本町２６－１６－１</t>
    <rPh sb="0" eb="3">
      <t>ハコダテシ</t>
    </rPh>
    <rPh sb="3" eb="5">
      <t>カメダ</t>
    </rPh>
    <rPh sb="5" eb="7">
      <t>ホンチョウ</t>
    </rPh>
    <phoneticPr fontId="3"/>
  </si>
  <si>
    <t>0138-84-6276</t>
  </si>
  <si>
    <t>0110100490</t>
  </si>
  <si>
    <t>令和4年(2022年)11月22日</t>
  </si>
  <si>
    <t>令和9年(2027年)10月25日</t>
  </si>
  <si>
    <t>（有）札幌制和エンジニアリング</t>
  </si>
  <si>
    <t>札幌市白石区米里３条１丁目５番６号</t>
  </si>
  <si>
    <t>011-879-6311</t>
  </si>
  <si>
    <t>0110100491</t>
  </si>
  <si>
    <t>令和9年(2027年)11月1日</t>
  </si>
  <si>
    <t>シャープマーケティングジャパン（株）</t>
  </si>
  <si>
    <t>シャープマーケティングジャパン（株）札幌サービスセンター</t>
    <rPh sb="18" eb="20">
      <t>サッポロ</t>
    </rPh>
    <phoneticPr fontId="3"/>
  </si>
  <si>
    <t>札幌市西区二十四軒１条７丁目３－１７</t>
    <rPh sb="3" eb="5">
      <t>ニシク</t>
    </rPh>
    <rPh sb="5" eb="8">
      <t>24</t>
    </rPh>
    <rPh sb="8" eb="9">
      <t>ケン</t>
    </rPh>
    <phoneticPr fontId="3"/>
  </si>
  <si>
    <t>011-641-4685</t>
  </si>
  <si>
    <t>0110100493</t>
  </si>
  <si>
    <t>令和4年(2022年)11月2日</t>
  </si>
  <si>
    <t>（株）大西熱学</t>
  </si>
  <si>
    <t>（株）大西熱学サービスセンター</t>
  </si>
  <si>
    <t>東京都葛飾区立石３－１７－５</t>
    <rPh sb="0" eb="3">
      <t>トウキョウト</t>
    </rPh>
    <rPh sb="3" eb="6">
      <t>カツシカク</t>
    </rPh>
    <rPh sb="6" eb="8">
      <t>タテイシ</t>
    </rPh>
    <phoneticPr fontId="3"/>
  </si>
  <si>
    <t>03-5670-0024</t>
  </si>
  <si>
    <t>0110100499</t>
  </si>
  <si>
    <t>（株）大洋アレスコ</t>
  </si>
  <si>
    <t>静岡県焼津市西小川２丁目１１番地の１２</t>
  </si>
  <si>
    <t>054-629-6042</t>
  </si>
  <si>
    <t>0110100500</t>
  </si>
  <si>
    <t>令和5年(2023年)2月27日</t>
  </si>
  <si>
    <t>令和10年(2028年)2月26日</t>
  </si>
  <si>
    <t>（株）エコ・プラン</t>
  </si>
  <si>
    <t>（株）エコ・プラン三郷ＣＫテクニカルセンター</t>
    <rPh sb="9" eb="11">
      <t>ミサト</t>
    </rPh>
    <phoneticPr fontId="3"/>
  </si>
  <si>
    <t>埼玉県三郷市谷口５２３－１１</t>
    <rPh sb="0" eb="2">
      <t>サイタマ</t>
    </rPh>
    <rPh sb="2" eb="3">
      <t>ケン</t>
    </rPh>
    <rPh sb="3" eb="6">
      <t>ミサトシ</t>
    </rPh>
    <rPh sb="6" eb="7">
      <t>タニ</t>
    </rPh>
    <rPh sb="7" eb="8">
      <t>クチ</t>
    </rPh>
    <phoneticPr fontId="3"/>
  </si>
  <si>
    <t>050-5519-3310</t>
  </si>
  <si>
    <t>0110100501</t>
  </si>
  <si>
    <t>令和5年(2023年)3月25日</t>
  </si>
  <si>
    <t>（株）ＮＥＫＯＮ</t>
  </si>
  <si>
    <t>札幌市豊平区西岡４条１０丁目１７番１０号</t>
    <rPh sb="3" eb="6">
      <t>トヨヒラク</t>
    </rPh>
    <rPh sb="6" eb="8">
      <t>ニシオカ</t>
    </rPh>
    <rPh sb="9" eb="10">
      <t>ジョウ</t>
    </rPh>
    <phoneticPr fontId="5"/>
  </si>
  <si>
    <t>090-1380-9806</t>
  </si>
  <si>
    <t>0110100502</t>
  </si>
  <si>
    <t>オーエム通商（株）</t>
  </si>
  <si>
    <t>東京都八王子市小津町１０６番地１</t>
  </si>
  <si>
    <t>042-651-2717</t>
  </si>
  <si>
    <t>0110100503</t>
  </si>
  <si>
    <t>令和5年(2023年)3月27日</t>
  </si>
  <si>
    <t>ダイキンエアテクノ（株）</t>
  </si>
  <si>
    <t>東京都墨田区両国２丁目１０番８号住友不動産両国ビル</t>
  </si>
  <si>
    <t>03-5624-6125</t>
  </si>
  <si>
    <t>0110100504</t>
  </si>
  <si>
    <t>令和5年(2023年)3月29日</t>
  </si>
  <si>
    <t>令和10年(2028年)3月28日</t>
  </si>
  <si>
    <t>阿部化学（株）</t>
  </si>
  <si>
    <t>静岡県焼津市石脇下１２７２番地</t>
  </si>
  <si>
    <t>054-629-9311</t>
  </si>
  <si>
    <t>0110100505</t>
  </si>
  <si>
    <t>平成30年(2018年)4月11日</t>
  </si>
  <si>
    <t>令和5年(2023年)4月10日</t>
  </si>
  <si>
    <t>正栄機工（株）</t>
  </si>
  <si>
    <t>札幌市東区北２４条東１６丁目１番６号</t>
  </si>
  <si>
    <t>011-785-8111</t>
  </si>
  <si>
    <t>0110100506</t>
  </si>
  <si>
    <t>令和5年(2023年)4月18日</t>
  </si>
  <si>
    <t>令和10年(2028年)4月17日</t>
  </si>
  <si>
    <t>エーシーテクノサンヨー（株）</t>
  </si>
  <si>
    <t>エーシーテクノサンヨー（株）札幌営業所</t>
  </si>
  <si>
    <t>札幌市東区北３４条東１９丁目２－２１－２</t>
  </si>
  <si>
    <t>011-299-8070</t>
  </si>
  <si>
    <t>0110100507</t>
  </si>
  <si>
    <t>平成30年(2018年)4月18日</t>
  </si>
  <si>
    <t>令和5年(2023年)4月17日</t>
  </si>
  <si>
    <t>（株）ＳＫＣ</t>
  </si>
  <si>
    <t>北海道江別市大麻ひかり町４４番地１３</t>
    <phoneticPr fontId="3"/>
  </si>
  <si>
    <t>011-807-5364</t>
  </si>
  <si>
    <t>0110100509</t>
  </si>
  <si>
    <t>（株）ケイジーワイ２１</t>
  </si>
  <si>
    <t>札幌市厚別区厚別中央５条５丁目５番１－３０６号</t>
  </si>
  <si>
    <t>011-838-8030</t>
  </si>
  <si>
    <t>0110100510</t>
  </si>
  <si>
    <t>平成30年(2018年)5月29日</t>
  </si>
  <si>
    <t>令和5年(2023年)5月28日</t>
  </si>
  <si>
    <t>北清企業（株）</t>
  </si>
  <si>
    <t>札幌市東区北丘珠５条４丁目５番７号</t>
  </si>
  <si>
    <t>011-791-1101</t>
  </si>
  <si>
    <t>0110100511</t>
  </si>
  <si>
    <t>平成30年(2018年)5月30日</t>
  </si>
  <si>
    <t>令和5年(2023年)5月29日</t>
  </si>
  <si>
    <t>（株）ケイプロ</t>
  </si>
  <si>
    <t>札幌市北区新川４条２丁目５番３６号</t>
    <rPh sb="0" eb="3">
      <t>サッポロシ</t>
    </rPh>
    <rPh sb="3" eb="5">
      <t>キタク</t>
    </rPh>
    <rPh sb="5" eb="7">
      <t>ニイカワ</t>
    </rPh>
    <rPh sb="8" eb="9">
      <t>ジョウ</t>
    </rPh>
    <rPh sb="10" eb="12">
      <t>チョウメ</t>
    </rPh>
    <rPh sb="13" eb="14">
      <t>バン</t>
    </rPh>
    <rPh sb="16" eb="17">
      <t>ゴウ</t>
    </rPh>
    <phoneticPr fontId="3"/>
  </si>
  <si>
    <t>011-769-9138</t>
  </si>
  <si>
    <t>0110100513</t>
  </si>
  <si>
    <t>平成30年(2018年)6月20日</t>
  </si>
  <si>
    <t>令和5年(2023年)6月19日</t>
  </si>
  <si>
    <t>（有）千葉設備工業</t>
  </si>
  <si>
    <t>江別市元町３０番地の５</t>
  </si>
  <si>
    <t>011-384-9544</t>
  </si>
  <si>
    <t>0110100514</t>
  </si>
  <si>
    <t>平成30年(2018年)6月27日</t>
  </si>
  <si>
    <t>令和5年(2023年)6月26日</t>
  </si>
  <si>
    <t>フジプラント（株）</t>
  </si>
  <si>
    <t>フジプラント（株）札幌支店</t>
    <rPh sb="9" eb="11">
      <t>サッポロ</t>
    </rPh>
    <rPh sb="11" eb="13">
      <t>シテン</t>
    </rPh>
    <phoneticPr fontId="3"/>
  </si>
  <si>
    <t>札幌市白石区東札幌２条５丁目８－２１　３Ｄコート・アームス２Ｆ</t>
    <rPh sb="0" eb="3">
      <t>サッポロシ</t>
    </rPh>
    <rPh sb="3" eb="6">
      <t>シロイシク</t>
    </rPh>
    <rPh sb="6" eb="7">
      <t>ヒガシ</t>
    </rPh>
    <rPh sb="7" eb="9">
      <t>サッポロ</t>
    </rPh>
    <rPh sb="10" eb="11">
      <t>ジョウ</t>
    </rPh>
    <rPh sb="12" eb="14">
      <t>チョウメ</t>
    </rPh>
    <phoneticPr fontId="3"/>
  </si>
  <si>
    <t>011-211-1731</t>
  </si>
  <si>
    <t>0110100515</t>
  </si>
  <si>
    <t>平成30年(2018年)7月4日</t>
  </si>
  <si>
    <t>令和5年(2023年)7月3日</t>
  </si>
  <si>
    <t>合同会社ＮＥＸＴＯＮＥ</t>
  </si>
  <si>
    <t>札幌市東区中沼１条３丁目８番２０号</t>
  </si>
  <si>
    <t>011-374-5342</t>
  </si>
  <si>
    <t>0110100516</t>
  </si>
  <si>
    <t>平成30年(2018年)8月10日</t>
  </si>
  <si>
    <t>令和5年(2023年)8月9日</t>
  </si>
  <si>
    <t>（株）タイコウ</t>
  </si>
  <si>
    <t>札幌市白石区川北１条２丁目４番６号</t>
  </si>
  <si>
    <t>011-876-1001</t>
  </si>
  <si>
    <t>0110100517</t>
  </si>
  <si>
    <t>平成30年(2018年)8月27日</t>
  </si>
  <si>
    <t>令和5年(2023年)8月26日</t>
  </si>
  <si>
    <t>（株）北海道利空</t>
  </si>
  <si>
    <t>札幌市北区北３４条西３丁目２番２６号</t>
  </si>
  <si>
    <t>011-778-8351</t>
  </si>
  <si>
    <t>0110100518</t>
  </si>
  <si>
    <t>平成30年(2018年)9月12日</t>
  </si>
  <si>
    <t>令和5年(2023年)9月11日</t>
  </si>
  <si>
    <t>（有）北海空調サービス</t>
  </si>
  <si>
    <t>千葉県船橋市二宮１丁目５６番１号</t>
  </si>
  <si>
    <t>0474-69-9616</t>
  </si>
  <si>
    <t>0110100519</t>
  </si>
  <si>
    <t>平成30年(2018年)10月10日</t>
  </si>
  <si>
    <t>令和5年(2023年)10月9日</t>
  </si>
  <si>
    <t>（株）新川電装</t>
  </si>
  <si>
    <t>札幌市北区新川西２条２丁目１２番２０号</t>
  </si>
  <si>
    <t>011-764-2140</t>
  </si>
  <si>
    <t>0110100520</t>
  </si>
  <si>
    <t>平成30年(2018年)10月16日</t>
  </si>
  <si>
    <t>令和5年(2023年)10月15日</t>
  </si>
  <si>
    <t>（株）テイ・エス川島</t>
  </si>
  <si>
    <t>札幌市北区新琴似３条９丁目４－１４</t>
  </si>
  <si>
    <t>011-764-2602</t>
  </si>
  <si>
    <t>0110100521</t>
  </si>
  <si>
    <t>冷暖空調（株）</t>
  </si>
  <si>
    <t>札幌市手稲区前田１２条１０丁目１２番６号</t>
  </si>
  <si>
    <t>011-676-4698</t>
  </si>
  <si>
    <t>0110100522</t>
  </si>
  <si>
    <t>平成30年(2018年)11月9日</t>
  </si>
  <si>
    <t>令和5年(2023年)11月8日</t>
  </si>
  <si>
    <t>（株）タガワ</t>
  </si>
  <si>
    <t>千葉県香取市本矢作１１６１番地１</t>
  </si>
  <si>
    <t>0478-59-2111</t>
  </si>
  <si>
    <t>0110100523</t>
  </si>
  <si>
    <t>（株）日本ラッセル</t>
  </si>
  <si>
    <t>（株）日本ラッセル北海道営業所</t>
    <rPh sb="9" eb="12">
      <t>ホッカイドウ</t>
    </rPh>
    <rPh sb="12" eb="15">
      <t>エイギョウショ</t>
    </rPh>
    <phoneticPr fontId="3"/>
  </si>
  <si>
    <t>北広島市共栄５０５番地３１号</t>
    <rPh sb="0" eb="3">
      <t>キタヒロシマ</t>
    </rPh>
    <rPh sb="3" eb="4">
      <t>シ</t>
    </rPh>
    <rPh sb="4" eb="6">
      <t>キョウエイ</t>
    </rPh>
    <rPh sb="9" eb="11">
      <t>バンチ</t>
    </rPh>
    <rPh sb="13" eb="14">
      <t>ゴウ</t>
    </rPh>
    <phoneticPr fontId="3"/>
  </si>
  <si>
    <t>011-372-2181</t>
  </si>
  <si>
    <t>0110100524</t>
  </si>
  <si>
    <t>ハイグロマスター（株）</t>
  </si>
  <si>
    <t>東京都墨田区向島３丁目１１番１６号</t>
  </si>
  <si>
    <t>03-3622-8131</t>
  </si>
  <si>
    <t>0110100525</t>
  </si>
  <si>
    <t>ヤブシタ冷熱設備（株）</t>
  </si>
  <si>
    <t>札幌市中央区北６条西２３丁目１番１２号</t>
    <phoneticPr fontId="3"/>
  </si>
  <si>
    <t>011-624-0025</t>
  </si>
  <si>
    <t>ヤブシタ冷熱設備（株）函館営業所</t>
    <rPh sb="11" eb="13">
      <t>ハコダテ</t>
    </rPh>
    <rPh sb="13" eb="16">
      <t>エイギョウショ</t>
    </rPh>
    <phoneticPr fontId="3"/>
  </si>
  <si>
    <t>函館市豊川町２０番５号</t>
    <rPh sb="3" eb="6">
      <t>トヨカワチョウ</t>
    </rPh>
    <rPh sb="8" eb="9">
      <t>バン</t>
    </rPh>
    <rPh sb="10" eb="11">
      <t>ゴウ</t>
    </rPh>
    <phoneticPr fontId="3"/>
  </si>
  <si>
    <t>0138-26-3851</t>
  </si>
  <si>
    <t>0110100526</t>
  </si>
  <si>
    <t>（株）エフ・エム・アイ</t>
  </si>
  <si>
    <t>（株）エフ・エム・アイ札幌営業所</t>
  </si>
  <si>
    <t>札幌市白石区東札幌２条５丁目４番１号</t>
  </si>
  <si>
    <t>011-813-8651</t>
  </si>
  <si>
    <t>0110100528</t>
  </si>
  <si>
    <t>平成31年(2019年)1月8日</t>
  </si>
  <si>
    <t>令和6年(2024年)1月7日</t>
  </si>
  <si>
    <t>ダイキンＨＶＡＣソリューション北海道（株）</t>
  </si>
  <si>
    <t>札幌市東区北１６条東１９丁目１番１２号</t>
  </si>
  <si>
    <t>011-784-6661</t>
  </si>
  <si>
    <t>0110100529</t>
  </si>
  <si>
    <t>平成30年(2018年)12月26日</t>
  </si>
  <si>
    <t>令和5年(2023年)12月25日</t>
  </si>
  <si>
    <t>片岡総業（株）</t>
  </si>
  <si>
    <t>札幌市東区北丘珠５条３丁目１５番２５号</t>
  </si>
  <si>
    <t>011-785-1091</t>
  </si>
  <si>
    <t>0110100530</t>
  </si>
  <si>
    <t>平成31年(2019年)1月16日</t>
  </si>
  <si>
    <t>令和6年(2024年)1月15日</t>
  </si>
  <si>
    <t>（株）ＪーＷＯＲＫＳ</t>
    <phoneticPr fontId="3"/>
  </si>
  <si>
    <t>石狩市花川南９条３丁目１３４番地</t>
    <phoneticPr fontId="3"/>
  </si>
  <si>
    <t>0133-72-0571</t>
  </si>
  <si>
    <t>0110100531</t>
  </si>
  <si>
    <t>平成31年(2019年)1月31日</t>
  </si>
  <si>
    <t>令和6年(2024年)1月30日</t>
  </si>
  <si>
    <t>（株）フロンティア</t>
  </si>
  <si>
    <t>石狩市横町３番地１</t>
  </si>
  <si>
    <t>0133-62-3678</t>
  </si>
  <si>
    <t>0110100532</t>
  </si>
  <si>
    <t>平成31年(2019年)2月8日</t>
  </si>
  <si>
    <t>令和6年(2024年)2月7日</t>
  </si>
  <si>
    <t>Ｋ－ＦＩＲＳＴ（株）</t>
  </si>
  <si>
    <t>札幌市東区北１７条東１３丁目２番１６－３０２号</t>
  </si>
  <si>
    <t>011-702-5561</t>
  </si>
  <si>
    <t>0110100533</t>
  </si>
  <si>
    <t>平成31年(2019年)3月12日</t>
  </si>
  <si>
    <t>令和6年(2024年)3月11日</t>
  </si>
  <si>
    <t>（株）アラタ</t>
  </si>
  <si>
    <t>札幌市東区東雁来１０条２丁目９番１６号</t>
  </si>
  <si>
    <t>011-791-8006</t>
  </si>
  <si>
    <t>0110100534</t>
  </si>
  <si>
    <t>平成31年(2019年)4月9日</t>
  </si>
  <si>
    <t>令和6年(2024年)4月8日</t>
  </si>
  <si>
    <t>冷熱システムサービス合同会社</t>
  </si>
  <si>
    <t>茨城県板東市逆井３６８１－１</t>
    <rPh sb="3" eb="5">
      <t>バンドウ</t>
    </rPh>
    <rPh sb="5" eb="6">
      <t>シ</t>
    </rPh>
    <rPh sb="6" eb="7">
      <t>ギャク</t>
    </rPh>
    <rPh sb="7" eb="8">
      <t>イ</t>
    </rPh>
    <phoneticPr fontId="5"/>
  </si>
  <si>
    <t>0280-23-6227</t>
  </si>
  <si>
    <t>佐賀県</t>
    <rPh sb="0" eb="3">
      <t>サガケン</t>
    </rPh>
    <phoneticPr fontId="3"/>
  </si>
  <si>
    <t>0110100535</t>
  </si>
  <si>
    <t>平成31年(2019年)4月18日</t>
  </si>
  <si>
    <t>令和6年(2024年)4月17日</t>
  </si>
  <si>
    <t>ターボマシンジャパン（株）</t>
  </si>
  <si>
    <t>佐賀県三養基郡みやき町原古賀６７０４番地の３</t>
  </si>
  <si>
    <t>0942-94-9200</t>
  </si>
  <si>
    <t>0110100536</t>
  </si>
  <si>
    <t>日本モータース（株）</t>
  </si>
  <si>
    <t>札幌市西区八軒１０条西９丁目１番５２号</t>
  </si>
  <si>
    <t>011-611-6321</t>
  </si>
  <si>
    <t>0110100537</t>
  </si>
  <si>
    <t>（株）エアフォルク</t>
  </si>
  <si>
    <t>大阪市福島区吉野１丁目１４番５号</t>
  </si>
  <si>
    <t>06-6225-4005</t>
  </si>
  <si>
    <t>0110100538</t>
  </si>
  <si>
    <t>佐野彰</t>
    <phoneticPr fontId="3"/>
  </si>
  <si>
    <t>ジー・アール・エス</t>
    <phoneticPr fontId="3"/>
  </si>
  <si>
    <t>札幌市清田区北野７条４丁目３番１３号</t>
  </si>
  <si>
    <t>011-303-7774</t>
  </si>
  <si>
    <t>0110100539</t>
  </si>
  <si>
    <t>令和元年(2019年)7月30日</t>
  </si>
  <si>
    <t>令和6年(2024年)7月29日</t>
  </si>
  <si>
    <t>東研冷機工業（株）</t>
  </si>
  <si>
    <t>札幌市白石区菊水上町３条３丁目３７番地１５</t>
    <phoneticPr fontId="3"/>
  </si>
  <si>
    <t>011-799-1866</t>
  </si>
  <si>
    <t>東研冷機工業（株）紋別営業所</t>
    <rPh sb="9" eb="11">
      <t>モンベツ</t>
    </rPh>
    <rPh sb="11" eb="14">
      <t>エイギョウショ</t>
    </rPh>
    <phoneticPr fontId="3"/>
  </si>
  <si>
    <t>紋別市花園町１丁目４番２３号</t>
    <rPh sb="0" eb="3">
      <t>モンベツシ</t>
    </rPh>
    <rPh sb="3" eb="5">
      <t>ハナゾノ</t>
    </rPh>
    <rPh sb="5" eb="6">
      <t>チョウ</t>
    </rPh>
    <rPh sb="7" eb="9">
      <t>チョウメ</t>
    </rPh>
    <rPh sb="10" eb="11">
      <t>バン</t>
    </rPh>
    <rPh sb="13" eb="14">
      <t>ゴウ</t>
    </rPh>
    <phoneticPr fontId="3"/>
  </si>
  <si>
    <t>0158-28-8270</t>
  </si>
  <si>
    <t>0110100540</t>
  </si>
  <si>
    <t>菱名工業（株）</t>
  </si>
  <si>
    <t>愛知県みよし市福田町権現山２９番地の１４５</t>
  </si>
  <si>
    <t>0561-32-2915</t>
  </si>
  <si>
    <t>0110100541</t>
  </si>
  <si>
    <t>令和元年(2019年)11月12日</t>
  </si>
  <si>
    <t>令和6年(2024年)11月11日</t>
  </si>
  <si>
    <t>（株）アメフレック</t>
  </si>
  <si>
    <t>（株）アメフレック大阪本社</t>
    <rPh sb="9" eb="11">
      <t>オオサカ</t>
    </rPh>
    <rPh sb="11" eb="13">
      <t>ホンシャ</t>
    </rPh>
    <phoneticPr fontId="3"/>
  </si>
  <si>
    <t>兵庫県尼崎市水堂町２丁目４０番１０号</t>
    <phoneticPr fontId="3"/>
  </si>
  <si>
    <t>06-6438-8191</t>
  </si>
  <si>
    <t>0110100542</t>
  </si>
  <si>
    <t>令和元年(2019年)12月10日</t>
  </si>
  <si>
    <t>令和6年(2024年)12月9日</t>
  </si>
  <si>
    <t>（株）イザワ</t>
  </si>
  <si>
    <t>札幌市東区北３８条東１２丁目１番２０－４０１号</t>
    <rPh sb="0" eb="3">
      <t>サッポロシ</t>
    </rPh>
    <rPh sb="3" eb="5">
      <t>ヒガシク</t>
    </rPh>
    <rPh sb="5" eb="6">
      <t>キタ</t>
    </rPh>
    <rPh sb="8" eb="9">
      <t>ジョウ</t>
    </rPh>
    <rPh sb="9" eb="10">
      <t>ヒガシ</t>
    </rPh>
    <rPh sb="12" eb="14">
      <t>チョウメ</t>
    </rPh>
    <rPh sb="15" eb="16">
      <t>バン</t>
    </rPh>
    <rPh sb="22" eb="23">
      <t>ゴウ</t>
    </rPh>
    <phoneticPr fontId="3"/>
  </si>
  <si>
    <t>011-752-8244</t>
  </si>
  <si>
    <t>0110100543</t>
  </si>
  <si>
    <t>令和元年(2019年)12月17日</t>
  </si>
  <si>
    <t>令和6年(2024年)12月16日</t>
  </si>
  <si>
    <t>（株）レイダン</t>
  </si>
  <si>
    <t>札幌市北区新琴似１条１２丁目４番１号</t>
  </si>
  <si>
    <t>011-788-3337</t>
  </si>
  <si>
    <t>0110100544</t>
  </si>
  <si>
    <t>令和2年(2020年)2月6日</t>
  </si>
  <si>
    <t>令和7年(2025年)2月5日</t>
  </si>
  <si>
    <t>（株）カンネツ</t>
    <phoneticPr fontId="3"/>
  </si>
  <si>
    <t>（株）カンネツ　東日本営業所</t>
    <rPh sb="8" eb="11">
      <t>ヒガシニホン</t>
    </rPh>
    <rPh sb="11" eb="14">
      <t>エイギョウショ</t>
    </rPh>
    <phoneticPr fontId="3"/>
  </si>
  <si>
    <t>東京都板橋区三園１－４９－３３</t>
    <rPh sb="0" eb="3">
      <t>トウキョウト</t>
    </rPh>
    <rPh sb="3" eb="6">
      <t>イタバシク</t>
    </rPh>
    <rPh sb="6" eb="8">
      <t>ミソノ</t>
    </rPh>
    <phoneticPr fontId="3"/>
  </si>
  <si>
    <t>03-5968-8280</t>
  </si>
  <si>
    <t>0110100545</t>
  </si>
  <si>
    <t>令和2年(2020年)3月6日</t>
  </si>
  <si>
    <t>令和7年(2025年)3月5日</t>
  </si>
  <si>
    <t>（有）マルワ若生設備工業</t>
    <rPh sb="6" eb="8">
      <t>ワコウ</t>
    </rPh>
    <rPh sb="8" eb="10">
      <t>セツビ</t>
    </rPh>
    <rPh sb="10" eb="12">
      <t>コウギョウ</t>
    </rPh>
    <phoneticPr fontId="3"/>
  </si>
  <si>
    <t>札幌市北区屯田６条３丁目６番３５号</t>
    <rPh sb="0" eb="3">
      <t>サッポロシ</t>
    </rPh>
    <rPh sb="3" eb="5">
      <t>キタク</t>
    </rPh>
    <rPh sb="5" eb="7">
      <t>トンデン</t>
    </rPh>
    <rPh sb="8" eb="9">
      <t>ジョウ</t>
    </rPh>
    <rPh sb="10" eb="12">
      <t>チョウメ</t>
    </rPh>
    <rPh sb="13" eb="14">
      <t>バン</t>
    </rPh>
    <rPh sb="16" eb="17">
      <t>ゴウ</t>
    </rPh>
    <phoneticPr fontId="3"/>
  </si>
  <si>
    <t>011-765-2818</t>
  </si>
  <si>
    <t>0110100546</t>
  </si>
  <si>
    <t>令和2年(2020年)4月1日</t>
  </si>
  <si>
    <t>令和7年(2025年)3月31日</t>
  </si>
  <si>
    <t>ＭＹこねくと合同会社</t>
    <rPh sb="6" eb="8">
      <t>ゴウドウ</t>
    </rPh>
    <rPh sb="8" eb="10">
      <t>ガイシャ</t>
    </rPh>
    <phoneticPr fontId="3"/>
  </si>
  <si>
    <t>札幌市白石区菊水８条２丁目５－１８</t>
    <phoneticPr fontId="3"/>
  </si>
  <si>
    <t xml:space="preserve">011-558-4681 </t>
  </si>
  <si>
    <t>0110100547</t>
  </si>
  <si>
    <t>タンノ冷機工業（株）</t>
    <rPh sb="3" eb="5">
      <t>レイキ</t>
    </rPh>
    <rPh sb="5" eb="7">
      <t>コウギョウ</t>
    </rPh>
    <phoneticPr fontId="3"/>
  </si>
  <si>
    <t>宮城県石巻市門脇字元浦屋敷６０番地の１０</t>
    <phoneticPr fontId="3"/>
  </si>
  <si>
    <t>0225-95-3068</t>
  </si>
  <si>
    <t>福島県</t>
    <rPh sb="0" eb="3">
      <t>フクシマケン</t>
    </rPh>
    <phoneticPr fontId="3"/>
  </si>
  <si>
    <t>0110100548</t>
  </si>
  <si>
    <t>（株）シバテック</t>
    <phoneticPr fontId="3"/>
  </si>
  <si>
    <t>福島県福島市丸子字漆方６番地１号</t>
    <phoneticPr fontId="3"/>
  </si>
  <si>
    <t>024-554-5322</t>
  </si>
  <si>
    <t>0110100549</t>
  </si>
  <si>
    <t>令和2年(2020年)4月8日</t>
  </si>
  <si>
    <t>令和7年(2025年)4月7日</t>
  </si>
  <si>
    <t>（株）サスクラフト</t>
    <phoneticPr fontId="3"/>
  </si>
  <si>
    <t>札幌市清田区里塚３条１丁目１７番３７号</t>
    <phoneticPr fontId="3"/>
  </si>
  <si>
    <t>011-375-0310</t>
  </si>
  <si>
    <t>0110100550</t>
  </si>
  <si>
    <t>令和7年(2025年)4月8日</t>
  </si>
  <si>
    <t>（株）ＴＡＮＩ電機サービス</t>
    <rPh sb="7" eb="9">
      <t>デンキ</t>
    </rPh>
    <phoneticPr fontId="3"/>
  </si>
  <si>
    <t>（株）ＴＡＮＩ電機サービス石狩工場</t>
    <rPh sb="7" eb="9">
      <t>デンキ</t>
    </rPh>
    <phoneticPr fontId="3"/>
  </si>
  <si>
    <t>石狩市花川東４７２－７４</t>
    <phoneticPr fontId="3"/>
  </si>
  <si>
    <t>090-2815-2207</t>
  </si>
  <si>
    <t>0110100551</t>
  </si>
  <si>
    <t>（有）当別電装サービス</t>
    <rPh sb="3" eb="5">
      <t>トウベツ</t>
    </rPh>
    <rPh sb="5" eb="7">
      <t>デンソウ</t>
    </rPh>
    <phoneticPr fontId="3"/>
  </si>
  <si>
    <t>当別町栄町４５番地</t>
    <phoneticPr fontId="3"/>
  </si>
  <si>
    <t>0133-23-2769</t>
  </si>
  <si>
    <t>0110100552</t>
  </si>
  <si>
    <t>合同会社空調技研</t>
    <rPh sb="0" eb="2">
      <t>ゴウドウ</t>
    </rPh>
    <rPh sb="2" eb="4">
      <t>ガイシャ</t>
    </rPh>
    <rPh sb="4" eb="6">
      <t>クウチョウ</t>
    </rPh>
    <rPh sb="6" eb="8">
      <t>ギケン</t>
    </rPh>
    <phoneticPr fontId="3"/>
  </si>
  <si>
    <t>札幌市白石区菊水８条３丁目１番１０号エスセーナ菊水1001号</t>
  </si>
  <si>
    <t>011-798-0281</t>
  </si>
  <si>
    <t>0110100554</t>
  </si>
  <si>
    <t>令和2年(2020年)7月11日</t>
  </si>
  <si>
    <t>令和7年(2025年)7月10日</t>
  </si>
  <si>
    <t>（有）大谷商店</t>
  </si>
  <si>
    <t>横浜市中区錦町１６番地１横浜マリンハイツ１－９１４</t>
    <phoneticPr fontId="3"/>
  </si>
  <si>
    <t>045-342-4556</t>
  </si>
  <si>
    <t>0110100555</t>
  </si>
  <si>
    <t>新晃アトモス（株）</t>
  </si>
  <si>
    <t>新晃アトモス（株）東北支店</t>
    <rPh sb="9" eb="11">
      <t>トウホク</t>
    </rPh>
    <rPh sb="11" eb="13">
      <t>シテン</t>
    </rPh>
    <phoneticPr fontId="3"/>
  </si>
  <si>
    <t>仙台市青葉区米ケ袋１２丁目３番４号</t>
    <rPh sb="0" eb="3">
      <t>センダイシ</t>
    </rPh>
    <rPh sb="6" eb="7">
      <t>コメ</t>
    </rPh>
    <rPh sb="8" eb="9">
      <t>フクロ</t>
    </rPh>
    <phoneticPr fontId="3"/>
  </si>
  <si>
    <t>022-216-2770</t>
  </si>
  <si>
    <t>0110100556</t>
  </si>
  <si>
    <t>（有）田村電気工事</t>
  </si>
  <si>
    <t>札幌市手稲区西宮の沢５条２丁目７番１０号</t>
    <rPh sb="6" eb="7">
      <t>ニシ</t>
    </rPh>
    <phoneticPr fontId="3"/>
  </si>
  <si>
    <t>011-665-2218</t>
  </si>
  <si>
    <t>0110100557</t>
  </si>
  <si>
    <t>石狩三友メンテナンス（株）</t>
  </si>
  <si>
    <t>石狩市厚田区聚富６１８－１１　北石狩衛生センター内</t>
    <phoneticPr fontId="3"/>
  </si>
  <si>
    <t>0133-66-3551</t>
  </si>
  <si>
    <t>0110100558</t>
  </si>
  <si>
    <t>真清創設（株）</t>
  </si>
  <si>
    <t>東京都葛飾区東金町４丁目２７番１５号</t>
    <phoneticPr fontId="3"/>
  </si>
  <si>
    <t>03-5876-9582</t>
  </si>
  <si>
    <t>0110100559</t>
  </si>
  <si>
    <t>令和2年(2020年)8月29日</t>
  </si>
  <si>
    <t>令和7年(2025年)8月28日</t>
  </si>
  <si>
    <t>（有）渋谷空調サービス</t>
  </si>
  <si>
    <t>埼玉県狭山市大字東三ツ木９１番地の１５</t>
    <phoneticPr fontId="3"/>
  </si>
  <si>
    <t>04-2942-8937</t>
  </si>
  <si>
    <t>0110100560</t>
  </si>
  <si>
    <t>横浜設備（株）</t>
  </si>
  <si>
    <t>横浜市磯子区丸山１丁目６番６号</t>
    <phoneticPr fontId="3"/>
  </si>
  <si>
    <t>045-754-0677</t>
  </si>
  <si>
    <t>0110100561</t>
  </si>
  <si>
    <t>令和2年(2020年)9月8日</t>
  </si>
  <si>
    <t>令和7年(2025年)9月7日</t>
  </si>
  <si>
    <t>（株）イージーサービス</t>
  </si>
  <si>
    <t>東京都台東区東上野１丁目１４番９号中島ビル６Ｆ</t>
    <rPh sb="17" eb="19">
      <t>ナカジマ</t>
    </rPh>
    <phoneticPr fontId="3"/>
  </si>
  <si>
    <t>03-6240-1386</t>
  </si>
  <si>
    <t>0110100562</t>
  </si>
  <si>
    <t>令和2年(2020年)9月17日</t>
  </si>
  <si>
    <t>令和7年(2025年)9月16日</t>
  </si>
  <si>
    <t>髙橋章</t>
    <phoneticPr fontId="3"/>
  </si>
  <si>
    <t>髙橋　章</t>
    <phoneticPr fontId="3"/>
  </si>
  <si>
    <t>札幌市白石区菊水４条２丁目３番２９号</t>
    <phoneticPr fontId="3"/>
  </si>
  <si>
    <t>011-556-1029</t>
  </si>
  <si>
    <t>0110100563</t>
  </si>
  <si>
    <t>（株）竹内設備工業</t>
  </si>
  <si>
    <t>石狩市花川北１条３丁目１３７番地</t>
    <phoneticPr fontId="3"/>
  </si>
  <si>
    <t>080-1863-8886</t>
  </si>
  <si>
    <t>0110100564</t>
  </si>
  <si>
    <t>令和2年(2020年)10月22日</t>
  </si>
  <si>
    <t>令和7年(2025年)10月21日</t>
  </si>
  <si>
    <t>ムンタース（株）</t>
  </si>
  <si>
    <t>東京都板橋区船渡３丁目２７番２号</t>
    <phoneticPr fontId="3"/>
  </si>
  <si>
    <t>03-5970-0021</t>
  </si>
  <si>
    <t>0110100565</t>
  </si>
  <si>
    <t>令和2年(2020年)10月31日</t>
  </si>
  <si>
    <t>令和7年(2025年)10月30日</t>
  </si>
  <si>
    <t>（株）ＥＢＬサービス</t>
  </si>
  <si>
    <t>（株）ＥＢＬサービス札幌営業所</t>
  </si>
  <si>
    <t>札幌市中央区大通西１４－１－１３－９０３</t>
    <phoneticPr fontId="3"/>
  </si>
  <si>
    <t>011-806-0700</t>
  </si>
  <si>
    <t>0110100566</t>
  </si>
  <si>
    <t>（有）メディアふくしま</t>
  </si>
  <si>
    <t>福島県いわき市小名浜下神白字三崎２１２番地６</t>
    <phoneticPr fontId="3"/>
  </si>
  <si>
    <t>0246-51-4582</t>
  </si>
  <si>
    <t>0110100567</t>
  </si>
  <si>
    <t>令和2年(2020年)11月28日</t>
  </si>
  <si>
    <t>令和7年(2025年)11月27日</t>
  </si>
  <si>
    <t>（株）ニナウ</t>
  </si>
  <si>
    <t>仙台市若林区荒井字笹屋敷１７９番地の１</t>
    <phoneticPr fontId="3"/>
  </si>
  <si>
    <t>022-353-7475</t>
  </si>
  <si>
    <t>0110100568</t>
  </si>
  <si>
    <t>千代田サービス販売（株）</t>
  </si>
  <si>
    <t>札幌市西区西町南１丁目２番１号</t>
    <phoneticPr fontId="3"/>
  </si>
  <si>
    <t>011-667-8191</t>
  </si>
  <si>
    <t>0110100569</t>
  </si>
  <si>
    <t>令和2年(2020年)12月16日</t>
  </si>
  <si>
    <t>令和7年(2025年)12月15日</t>
  </si>
  <si>
    <t>（株）バンジ</t>
  </si>
  <si>
    <t>埼玉県比企郡嵐山町志賀３１６番地１２８</t>
    <phoneticPr fontId="3"/>
  </si>
  <si>
    <t>090-8461-5015</t>
  </si>
  <si>
    <t>0110100570</t>
  </si>
  <si>
    <t>（株）城東商会</t>
  </si>
  <si>
    <t>群馬県前橋市三俣町２丁目１４番地２Ａｌｌｅｓ－Ｇ（３０２号）</t>
    <phoneticPr fontId="3"/>
  </si>
  <si>
    <t>090-5509-0041</t>
  </si>
  <si>
    <t>0110100571</t>
  </si>
  <si>
    <t>（株）エアライズ</t>
    <phoneticPr fontId="3"/>
  </si>
  <si>
    <t>札幌市清田区北野３条３丁目１０番１号</t>
    <rPh sb="0" eb="3">
      <t>サッポロシ</t>
    </rPh>
    <rPh sb="3" eb="5">
      <t>キヨタ</t>
    </rPh>
    <rPh sb="5" eb="6">
      <t>ク</t>
    </rPh>
    <rPh sb="6" eb="8">
      <t>キタノ</t>
    </rPh>
    <rPh sb="9" eb="10">
      <t>ジョウ</t>
    </rPh>
    <rPh sb="11" eb="13">
      <t>チョウメ</t>
    </rPh>
    <rPh sb="15" eb="16">
      <t>バン</t>
    </rPh>
    <rPh sb="17" eb="18">
      <t>ゴウ</t>
    </rPh>
    <phoneticPr fontId="3"/>
  </si>
  <si>
    <t>011-375-7087</t>
  </si>
  <si>
    <t>0110100572</t>
  </si>
  <si>
    <t>令和2年(2020年)12月22日</t>
  </si>
  <si>
    <t>令和7年(2025年)12月21日</t>
  </si>
  <si>
    <t>Ｎｅｘｔ Ａｉｒ（株）</t>
    <phoneticPr fontId="3"/>
  </si>
  <si>
    <t>千葉県印西市戸神台２丁目１番地５棟２４７号</t>
    <rPh sb="0" eb="3">
      <t>チバケン</t>
    </rPh>
    <rPh sb="3" eb="6">
      <t>インザイシ</t>
    </rPh>
    <rPh sb="6" eb="7">
      <t>ト</t>
    </rPh>
    <rPh sb="7" eb="8">
      <t>ジン</t>
    </rPh>
    <rPh sb="8" eb="9">
      <t>ダイ</t>
    </rPh>
    <rPh sb="10" eb="12">
      <t>チョウメ</t>
    </rPh>
    <rPh sb="13" eb="15">
      <t>バンチ</t>
    </rPh>
    <rPh sb="16" eb="17">
      <t>トウ</t>
    </rPh>
    <rPh sb="20" eb="21">
      <t>ゴウ</t>
    </rPh>
    <phoneticPr fontId="3"/>
  </si>
  <si>
    <t>0476-29-5050</t>
  </si>
  <si>
    <t>0110100573</t>
  </si>
  <si>
    <t>令和2年(2020年)12月25日</t>
  </si>
  <si>
    <t>令和7年(2025年)12月24日</t>
  </si>
  <si>
    <t>海老澤拓也</t>
    <rPh sb="0" eb="3">
      <t>エビサワ</t>
    </rPh>
    <rPh sb="3" eb="5">
      <t>タクヤ</t>
    </rPh>
    <phoneticPr fontId="3"/>
  </si>
  <si>
    <t>ｅ冷熱</t>
    <rPh sb="1" eb="3">
      <t>レイネツ</t>
    </rPh>
    <phoneticPr fontId="3"/>
  </si>
  <si>
    <t>札幌市北区新琴似１条１１丁目６番１号</t>
    <rPh sb="0" eb="3">
      <t>サッポロシ</t>
    </rPh>
    <rPh sb="3" eb="5">
      <t>キタク</t>
    </rPh>
    <rPh sb="5" eb="8">
      <t>シンコトニ</t>
    </rPh>
    <rPh sb="9" eb="10">
      <t>ジョウ</t>
    </rPh>
    <rPh sb="12" eb="14">
      <t>チョウメ</t>
    </rPh>
    <rPh sb="15" eb="16">
      <t>バン</t>
    </rPh>
    <rPh sb="17" eb="18">
      <t>ゴウ</t>
    </rPh>
    <phoneticPr fontId="3"/>
  </si>
  <si>
    <t>011-765-0460</t>
  </si>
  <si>
    <t>0110100574</t>
  </si>
  <si>
    <t>石河設備（株）</t>
    <rPh sb="0" eb="2">
      <t>イシカワ</t>
    </rPh>
    <rPh sb="2" eb="4">
      <t>セツビ</t>
    </rPh>
    <phoneticPr fontId="3"/>
  </si>
  <si>
    <t>札幌市北区新琴似５条２丁目２番１４号</t>
    <phoneticPr fontId="3"/>
  </si>
  <si>
    <t>011-558-4313</t>
  </si>
  <si>
    <t>0110100575</t>
  </si>
  <si>
    <t>令和3年(2021年)1月22日</t>
  </si>
  <si>
    <t>令和8年(2026年)1月21日</t>
  </si>
  <si>
    <t>ヨネハラ空設（株）</t>
    <rPh sb="4" eb="5">
      <t>ソラ</t>
    </rPh>
    <rPh sb="5" eb="6">
      <t>セツ</t>
    </rPh>
    <phoneticPr fontId="3"/>
  </si>
  <si>
    <t>群馬県富岡市富岡２１８２番地５</t>
    <phoneticPr fontId="3"/>
  </si>
  <si>
    <t>0274-77-1010</t>
  </si>
  <si>
    <t>0110100576</t>
  </si>
  <si>
    <t>札幌冷機工業（株）</t>
  </si>
  <si>
    <t>札幌冷機工業（株）</t>
    <rPh sb="0" eb="2">
      <t>サッポロ</t>
    </rPh>
    <rPh sb="2" eb="4">
      <t>レイキ</t>
    </rPh>
    <rPh sb="4" eb="6">
      <t>コウギョウ</t>
    </rPh>
    <phoneticPr fontId="3"/>
  </si>
  <si>
    <t>北海道江別市牧場町１７番地の９</t>
    <rPh sb="0" eb="3">
      <t>ホッカイドウ</t>
    </rPh>
    <rPh sb="3" eb="5">
      <t>エベツ</t>
    </rPh>
    <phoneticPr fontId="3"/>
  </si>
  <si>
    <t>0110100577</t>
  </si>
  <si>
    <t>令和3年(2021年)1月26日</t>
  </si>
  <si>
    <t>令和8年(2026年)1月25日</t>
  </si>
  <si>
    <t>青木基晴</t>
    <phoneticPr fontId="3"/>
  </si>
  <si>
    <t>青木　基晴</t>
    <phoneticPr fontId="3"/>
  </si>
  <si>
    <t>札幌市白石区米里３条２丁目５－１
菱重コールドチェーン（株）札幌サービスセンター内</t>
    <rPh sb="0" eb="3">
      <t>サッポロシ</t>
    </rPh>
    <rPh sb="3" eb="6">
      <t>シロイシク</t>
    </rPh>
    <rPh sb="6" eb="8">
      <t>ヨネサト</t>
    </rPh>
    <rPh sb="9" eb="10">
      <t>ジョウ</t>
    </rPh>
    <rPh sb="11" eb="13">
      <t>チョウメ</t>
    </rPh>
    <rPh sb="17" eb="19">
      <t>リョウジュウ</t>
    </rPh>
    <rPh sb="27" eb="30">
      <t>カブ</t>
    </rPh>
    <rPh sb="30" eb="32">
      <t>サッポロ</t>
    </rPh>
    <rPh sb="40" eb="41">
      <t>ナイ</t>
    </rPh>
    <phoneticPr fontId="3"/>
  </si>
  <si>
    <t>0110100578</t>
  </si>
  <si>
    <t>千﨑順</t>
    <phoneticPr fontId="3"/>
  </si>
  <si>
    <t>千﨑　順</t>
    <phoneticPr fontId="3"/>
  </si>
  <si>
    <t>0110100579</t>
  </si>
  <si>
    <t>清水浩之</t>
    <phoneticPr fontId="3"/>
  </si>
  <si>
    <t>清水　浩之</t>
    <phoneticPr fontId="3"/>
  </si>
  <si>
    <t>0110100580</t>
  </si>
  <si>
    <t>高橋　直也</t>
    <phoneticPr fontId="3"/>
  </si>
  <si>
    <t>0110100581</t>
  </si>
  <si>
    <t>令和3年(2021年)3月5日</t>
  </si>
  <si>
    <t>令和8年(2026年)3月4日</t>
  </si>
  <si>
    <t>（株）豊優設備企画</t>
  </si>
  <si>
    <t>北海道江別市元江別８１８番地３</t>
    <phoneticPr fontId="3"/>
  </si>
  <si>
    <t>011-389-5915</t>
  </si>
  <si>
    <t>0110100582</t>
  </si>
  <si>
    <t>令和3年(2021年)3月19日</t>
  </si>
  <si>
    <t>令和8年(2026年)3月18日</t>
  </si>
  <si>
    <t>（株）ツーユーコーポレーション</t>
  </si>
  <si>
    <t>札幌市北区新川西２条３丁目３番７号</t>
    <phoneticPr fontId="3"/>
  </si>
  <si>
    <t>011-763-4911</t>
  </si>
  <si>
    <t>0110100583</t>
  </si>
  <si>
    <t>菊池一生</t>
    <phoneticPr fontId="3"/>
  </si>
  <si>
    <t>真陽設備</t>
    <rPh sb="0" eb="1">
      <t>シン</t>
    </rPh>
    <rPh sb="1" eb="2">
      <t>ヨウ</t>
    </rPh>
    <rPh sb="2" eb="4">
      <t>セツビ</t>
    </rPh>
    <phoneticPr fontId="3"/>
  </si>
  <si>
    <t>札幌市北区篠路９条２丁目１１番１０号</t>
    <phoneticPr fontId="3"/>
  </si>
  <si>
    <t>011-299-1184</t>
  </si>
  <si>
    <t>0110100584</t>
  </si>
  <si>
    <t>令和3年(2021年)4月15日</t>
  </si>
  <si>
    <t>令和8年(2026年)4月14日</t>
  </si>
  <si>
    <t>阿部明</t>
    <phoneticPr fontId="3"/>
  </si>
  <si>
    <t>阿部　明</t>
    <phoneticPr fontId="3"/>
  </si>
  <si>
    <t>0110100585</t>
  </si>
  <si>
    <t>（有）第一電工社</t>
  </si>
  <si>
    <t>北海道千歳市若草１丁目２１番地の６</t>
    <phoneticPr fontId="3"/>
  </si>
  <si>
    <t>090-1538-6005</t>
  </si>
  <si>
    <t>0110100586</t>
  </si>
  <si>
    <t>令和3年(2021年)4月28日</t>
  </si>
  <si>
    <t>令和8年(2026年)4月27日</t>
  </si>
  <si>
    <t>奥田貴広</t>
    <phoneticPr fontId="3"/>
  </si>
  <si>
    <t>ヒロタニ空設</t>
    <rPh sb="4" eb="5">
      <t>ソラ</t>
    </rPh>
    <rPh sb="5" eb="6">
      <t>セツ</t>
    </rPh>
    <phoneticPr fontId="3"/>
  </si>
  <si>
    <t>札幌市西区西野７条１０丁目１５番７号</t>
    <phoneticPr fontId="3"/>
  </si>
  <si>
    <t>011-676-5870</t>
  </si>
  <si>
    <t>0110100587</t>
  </si>
  <si>
    <t>令和3年(2021年)5月13日</t>
  </si>
  <si>
    <t>令和8年(2026年)5月12日</t>
  </si>
  <si>
    <t>日本エコシステム（株）</t>
  </si>
  <si>
    <t>日本エコシステム（株）一宮事業所</t>
    <rPh sb="11" eb="13">
      <t>イチミヤ</t>
    </rPh>
    <rPh sb="13" eb="16">
      <t>ジギョウショ</t>
    </rPh>
    <phoneticPr fontId="3"/>
  </si>
  <si>
    <t>愛知県一宮市三ツ井８丁目５番２５号</t>
    <rPh sb="6" eb="7">
      <t>サン</t>
    </rPh>
    <rPh sb="8" eb="9">
      <t>イ</t>
    </rPh>
    <phoneticPr fontId="3"/>
  </si>
  <si>
    <t>0586-75-6617</t>
  </si>
  <si>
    <t>0110100588</t>
  </si>
  <si>
    <t>（株）参勇社</t>
  </si>
  <si>
    <t>札幌市豊平区平岸３条１３丁目８番１８号グランツ南平岸１０１号</t>
    <phoneticPr fontId="3"/>
  </si>
  <si>
    <t>011-777-0554</t>
  </si>
  <si>
    <t>0110100589</t>
  </si>
  <si>
    <t>（株）上山設備</t>
  </si>
  <si>
    <t>札幌市東区丘珠町６３７番地</t>
    <rPh sb="3" eb="5">
      <t>ヒガシク</t>
    </rPh>
    <rPh sb="5" eb="8">
      <t>オカダマチョウ</t>
    </rPh>
    <rPh sb="11" eb="13">
      <t>バンチ</t>
    </rPh>
    <phoneticPr fontId="3"/>
  </si>
  <si>
    <t>011-299-6923</t>
  </si>
  <si>
    <t>0110100590</t>
  </si>
  <si>
    <t>令和3年(2021年)5月28日</t>
  </si>
  <si>
    <t>令和8年(2026年)5月27日</t>
  </si>
  <si>
    <t>（有）エムティーエム</t>
  </si>
  <si>
    <t>札幌市手稲区星置２条３丁目１番１号</t>
    <phoneticPr fontId="3"/>
  </si>
  <si>
    <t>011-684-8815</t>
  </si>
  <si>
    <t>0110100591</t>
  </si>
  <si>
    <t>（株）生活救急サービス</t>
  </si>
  <si>
    <t>北海道北広島市共栄町４丁目１１番地７</t>
    <phoneticPr fontId="3"/>
  </si>
  <si>
    <t>011-373-1586</t>
  </si>
  <si>
    <t>0110100592</t>
  </si>
  <si>
    <t>佐々木一歩</t>
    <phoneticPr fontId="3"/>
  </si>
  <si>
    <t>Ｋ．Ｓ空設</t>
    <rPh sb="3" eb="4">
      <t>クウ</t>
    </rPh>
    <rPh sb="4" eb="5">
      <t>セツ</t>
    </rPh>
    <phoneticPr fontId="3"/>
  </si>
  <si>
    <t>札幌市白石区栄通６丁目１７番１７号</t>
    <phoneticPr fontId="3"/>
  </si>
  <si>
    <t>090-3399-3140</t>
  </si>
  <si>
    <t>0110100593</t>
  </si>
  <si>
    <t>半澤博</t>
    <rPh sb="0" eb="2">
      <t>ハンザワ</t>
    </rPh>
    <rPh sb="2" eb="3">
      <t>ヒロシ</t>
    </rPh>
    <phoneticPr fontId="3"/>
  </si>
  <si>
    <t>ハウスアンドライフ　代表　半澤博</t>
    <rPh sb="10" eb="12">
      <t>ダイヒョウ</t>
    </rPh>
    <phoneticPr fontId="3"/>
  </si>
  <si>
    <t>札幌市手稲区前田７条７丁目４番７号</t>
    <phoneticPr fontId="3"/>
  </si>
  <si>
    <t>011-681-8876</t>
  </si>
  <si>
    <t>0110100594</t>
  </si>
  <si>
    <t>令和3年(2021年)6月12日</t>
  </si>
  <si>
    <t>令和8年(2026年)6月11日</t>
  </si>
  <si>
    <t>ワンズテクノ（株）</t>
    <phoneticPr fontId="3"/>
  </si>
  <si>
    <t>札幌市北区新川５条５丁目１番２２号</t>
    <phoneticPr fontId="3"/>
  </si>
  <si>
    <t>011-764-1111</t>
  </si>
  <si>
    <t>0110100595</t>
  </si>
  <si>
    <t>令和3年(2021年)6月18日</t>
  </si>
  <si>
    <t>令和8年(2026年)6月17日</t>
  </si>
  <si>
    <t>（株）スリーコアジャパン</t>
  </si>
  <si>
    <t>（株）スリーコアジャパン</t>
    <phoneticPr fontId="3"/>
  </si>
  <si>
    <t>東京都大田区大森西３丁目３０番８－１０１</t>
    <phoneticPr fontId="3"/>
  </si>
  <si>
    <t>03-6459-6905</t>
  </si>
  <si>
    <t>0110100596</t>
  </si>
  <si>
    <t>熊井雄介</t>
  </si>
  <si>
    <t>ＹＫ工業</t>
    <rPh sb="2" eb="4">
      <t>コウギョウ</t>
    </rPh>
    <phoneticPr fontId="3"/>
  </si>
  <si>
    <t>札幌市東区東苗穂１３条２丁目２４番３７号</t>
    <rPh sb="5" eb="6">
      <t>ヒガシ</t>
    </rPh>
    <rPh sb="6" eb="8">
      <t>ナエボ</t>
    </rPh>
    <phoneticPr fontId="5"/>
  </si>
  <si>
    <t>0110100597</t>
  </si>
  <si>
    <t>（株）ＴＡＫシステム</t>
  </si>
  <si>
    <t>札幌市北区屯田３条４丁目２－４１</t>
    <rPh sb="3" eb="5">
      <t>キタク</t>
    </rPh>
    <rPh sb="5" eb="7">
      <t>トンデン</t>
    </rPh>
    <rPh sb="10" eb="12">
      <t>チョウメ</t>
    </rPh>
    <phoneticPr fontId="5"/>
  </si>
  <si>
    <t>0110100598</t>
  </si>
  <si>
    <t>令和3年(2021年)6月29日</t>
  </si>
  <si>
    <t>令和8年(2026年)6月28日</t>
  </si>
  <si>
    <t>（株）エイム</t>
  </si>
  <si>
    <t>埼玉県志木市中宗岡３丁目６番９号</t>
    <phoneticPr fontId="3"/>
  </si>
  <si>
    <t>048-486-0517</t>
  </si>
  <si>
    <t>0110100599</t>
  </si>
  <si>
    <t>令和3年(2021年)7月16日</t>
  </si>
  <si>
    <t>令和8年(2026年)7月15日</t>
  </si>
  <si>
    <t>佐藤保隆</t>
    <phoneticPr fontId="3"/>
  </si>
  <si>
    <t>ワイケーヒーティング</t>
    <phoneticPr fontId="3"/>
  </si>
  <si>
    <t>札幌市豊平区月寒東４条１０丁目８番４－２０３号</t>
    <phoneticPr fontId="3"/>
  </si>
  <si>
    <t>011-577-0095</t>
  </si>
  <si>
    <t>0110100600</t>
  </si>
  <si>
    <t>令和3年(2021年)7月29日</t>
  </si>
  <si>
    <t>令和8年(2026年)7月28日</t>
  </si>
  <si>
    <t>キングランリニューアル（株）</t>
  </si>
  <si>
    <t>キングランリニューアル（株）北海道支店</t>
  </si>
  <si>
    <t>札幌市手稲区新発寒５条１丁目５－１</t>
    <phoneticPr fontId="3"/>
  </si>
  <si>
    <t>011-688-7454</t>
  </si>
  <si>
    <t>0110100601</t>
  </si>
  <si>
    <t>令和3年(2021年)8月6日</t>
  </si>
  <si>
    <t>令和8年(2026年)8月5日</t>
  </si>
  <si>
    <t>エスペックサーマルテックシステム（株）</t>
  </si>
  <si>
    <t>埼玉県戸田市美女木東１丁目２番地の１５</t>
    <phoneticPr fontId="3"/>
  </si>
  <si>
    <t>048-423-1800</t>
  </si>
  <si>
    <t>0110100602</t>
  </si>
  <si>
    <t>令和3年(2021年)8月5日</t>
  </si>
  <si>
    <t>令和8年(2026年)8月4日</t>
  </si>
  <si>
    <t>北嶋繁雄</t>
    <phoneticPr fontId="3"/>
  </si>
  <si>
    <t>北嶋冷暖サービス</t>
    <rPh sb="0" eb="2">
      <t>キタジマ</t>
    </rPh>
    <rPh sb="2" eb="4">
      <t>レイダン</t>
    </rPh>
    <phoneticPr fontId="3"/>
  </si>
  <si>
    <t>札幌市厚別区厚別西１条４丁目３－２ハイツAM－１</t>
    <phoneticPr fontId="3"/>
  </si>
  <si>
    <t>011-894-4543</t>
  </si>
  <si>
    <t>0110100603</t>
  </si>
  <si>
    <t>令和3年(2021年)9月7日</t>
  </si>
  <si>
    <t>令和8年(2026年)9月6日</t>
  </si>
  <si>
    <t>北川雅彦</t>
    <phoneticPr fontId="3"/>
  </si>
  <si>
    <t>北新設備工業</t>
    <rPh sb="0" eb="1">
      <t>キタ</t>
    </rPh>
    <rPh sb="1" eb="2">
      <t>シン</t>
    </rPh>
    <rPh sb="2" eb="4">
      <t>セツビ</t>
    </rPh>
    <rPh sb="4" eb="6">
      <t>コウギョウ</t>
    </rPh>
    <phoneticPr fontId="3"/>
  </si>
  <si>
    <t>札幌市北区拓北８条５丁目６番１号</t>
    <phoneticPr fontId="3"/>
  </si>
  <si>
    <t>011-770-5105</t>
  </si>
  <si>
    <t>青森県</t>
    <rPh sb="0" eb="3">
      <t>アオモリケン</t>
    </rPh>
    <phoneticPr fontId="3"/>
  </si>
  <si>
    <t>0110100604</t>
  </si>
  <si>
    <t>大青工業（株）</t>
  </si>
  <si>
    <t>青森市問屋町１丁目９番３０号</t>
    <phoneticPr fontId="3"/>
  </si>
  <si>
    <t>017-738-2131</t>
  </si>
  <si>
    <t>0110100605</t>
  </si>
  <si>
    <t>令和3年(2021年)9月14日</t>
  </si>
  <si>
    <t>令和8年(2026年)9月13日</t>
  </si>
  <si>
    <t>（株）布浦冷熱商会</t>
  </si>
  <si>
    <t>札幌市清田区美しが丘２条２丁目１番１０号</t>
    <phoneticPr fontId="3"/>
  </si>
  <si>
    <t>011-884-2124</t>
  </si>
  <si>
    <t>0110100606</t>
  </si>
  <si>
    <t>令和3年(2021年)9月17日</t>
  </si>
  <si>
    <t>令和8年(2026年)9月16日</t>
  </si>
  <si>
    <t>北星電機（株）</t>
  </si>
  <si>
    <t>札幌市白石区本通１６丁目北４番４３号</t>
    <phoneticPr fontId="3"/>
  </si>
  <si>
    <t>011-861-6611</t>
  </si>
  <si>
    <t>0110100607</t>
  </si>
  <si>
    <t>（有）大島設備</t>
  </si>
  <si>
    <t>札幌市清田区里塚３条１丁目１７番３２号</t>
    <phoneticPr fontId="3"/>
  </si>
  <si>
    <t>011-802-6872</t>
  </si>
  <si>
    <t>0110100608</t>
  </si>
  <si>
    <t>北原功平</t>
    <phoneticPr fontId="3"/>
  </si>
  <si>
    <t>さくら空設</t>
    <rPh sb="3" eb="5">
      <t>クウセツ</t>
    </rPh>
    <phoneticPr fontId="3"/>
  </si>
  <si>
    <t>札幌市北区新琴似１１条１２丁目５番３号</t>
    <phoneticPr fontId="3"/>
  </si>
  <si>
    <t>011-299-7732</t>
  </si>
  <si>
    <t>0110100609</t>
  </si>
  <si>
    <t>令和3年(2021年)10月26日</t>
  </si>
  <si>
    <t>令和8年(2026年)10月25日</t>
  </si>
  <si>
    <t>（有）三備</t>
  </si>
  <si>
    <t>静岡県浜松市北区初生町５６番地の１</t>
    <phoneticPr fontId="3"/>
  </si>
  <si>
    <t>053-414-0662</t>
  </si>
  <si>
    <t>0110100610</t>
  </si>
  <si>
    <t>令和3年(2021年)11月3日</t>
  </si>
  <si>
    <t>令和8年(2026年)11月2日</t>
  </si>
  <si>
    <t>ＰＲ合同会社</t>
    <phoneticPr fontId="3"/>
  </si>
  <si>
    <t>札幌市白石区東札幌５条４丁目３番１３号</t>
    <phoneticPr fontId="3"/>
  </si>
  <si>
    <t>090-6443-1827</t>
  </si>
  <si>
    <t>0110100611</t>
  </si>
  <si>
    <t>（株）エコライフシステム</t>
  </si>
  <si>
    <t>札幌市東区北３８条東１５丁目１番１号</t>
    <phoneticPr fontId="3"/>
  </si>
  <si>
    <t>011-702-5180</t>
  </si>
  <si>
    <t>茨城県</t>
    <rPh sb="0" eb="3">
      <t>イバラキケン</t>
    </rPh>
    <phoneticPr fontId="3"/>
  </si>
  <si>
    <t>0110100612</t>
  </si>
  <si>
    <t>令和3年(2021年)11月12日</t>
  </si>
  <si>
    <t>令和8年(2026年)11月11日</t>
  </si>
  <si>
    <t>（株）ニューライフ</t>
  </si>
  <si>
    <t>茨城県龍ケ崎市出し山町１４５番地</t>
    <phoneticPr fontId="3"/>
  </si>
  <si>
    <t>0297-64-2301</t>
  </si>
  <si>
    <t>0110100613</t>
  </si>
  <si>
    <t>令和3年(2021年)11月17日</t>
  </si>
  <si>
    <t>令和8年(2026年)11月16日</t>
  </si>
  <si>
    <t>（株）Ｇｅｎａｕ</t>
  </si>
  <si>
    <t>（株）ゲナウ</t>
  </si>
  <si>
    <t>札幌市東区東雁来６条２丁目１番２５号</t>
    <phoneticPr fontId="3"/>
  </si>
  <si>
    <t>011-214-9900</t>
  </si>
  <si>
    <t>0110100614</t>
  </si>
  <si>
    <t>令和3年(2021年)11月25日</t>
  </si>
  <si>
    <t>令和8年(2026年)11月24日</t>
  </si>
  <si>
    <t>セントラルシステム（株）</t>
  </si>
  <si>
    <t>札幌市白石区米里３条２丁目６番２５号</t>
    <phoneticPr fontId="3"/>
  </si>
  <si>
    <t>011-876-9028</t>
  </si>
  <si>
    <t>0110100615</t>
  </si>
  <si>
    <t>令和3年(2021年)11月30日</t>
  </si>
  <si>
    <t>令和8年(2026年)11月29日</t>
  </si>
  <si>
    <t>ＦＵＪＩ工業（株）</t>
  </si>
  <si>
    <t>石狩市花川南７条３丁目１９番地スマイル７３Ｄ号室</t>
  </si>
  <si>
    <t>0133-77-8907</t>
  </si>
  <si>
    <t>0110100616</t>
  </si>
  <si>
    <t>令和3年(2021年)12月13日</t>
  </si>
  <si>
    <t>令和8年(2026年)12月12日</t>
  </si>
  <si>
    <t>芳賀茂実</t>
    <phoneticPr fontId="3"/>
  </si>
  <si>
    <t>芳賀　茂実</t>
    <phoneticPr fontId="3"/>
  </si>
  <si>
    <t>札幌市豊平区福住２条１丁目５番２０－１１０号</t>
    <phoneticPr fontId="3"/>
  </si>
  <si>
    <t>090-2872-6200</t>
  </si>
  <si>
    <t>0110100617</t>
  </si>
  <si>
    <t>（株）オステン</t>
  </si>
  <si>
    <t>札幌市東区北３３条東１５丁目１番２１号</t>
    <phoneticPr fontId="3"/>
  </si>
  <si>
    <t>011-721-5307</t>
  </si>
  <si>
    <t>0110100618</t>
  </si>
  <si>
    <t>令和4年(2022年)2月1日</t>
  </si>
  <si>
    <t>令和9年(2027年)1月31日</t>
  </si>
  <si>
    <t>（株）ベルノ</t>
  </si>
  <si>
    <t>（株）ベルノ冷凍空調事業部</t>
    <phoneticPr fontId="3"/>
  </si>
  <si>
    <t>札幌市西区発寒５条５丁目３－２０アストロハイツ１０２号室</t>
    <phoneticPr fontId="3"/>
  </si>
  <si>
    <t>011-590-9059</t>
    <phoneticPr fontId="3"/>
  </si>
  <si>
    <t>0110100619</t>
  </si>
  <si>
    <t>（株）日立エンジニアリング</t>
  </si>
  <si>
    <t>東京都新宿区歌舞伎町１丁目１番１６号テイケイトレード新宿ビル６階</t>
    <phoneticPr fontId="3"/>
  </si>
  <si>
    <t>03-5287-3551</t>
  </si>
  <si>
    <t>0110100620</t>
  </si>
  <si>
    <t>令和4年(2022年)2月17日</t>
  </si>
  <si>
    <t>令和9年(2027年)2月16日</t>
  </si>
  <si>
    <t>ＹＹサービス合同会社</t>
  </si>
  <si>
    <t>札幌市東区北３０条東３丁目１番１２号</t>
  </si>
  <si>
    <t>080-1882-5738</t>
  </si>
  <si>
    <t>0110100621</t>
  </si>
  <si>
    <t>（株）エヌエス・テクノ</t>
  </si>
  <si>
    <t>札幌市東区北３７条東２１丁目１番３６号</t>
    <phoneticPr fontId="3"/>
  </si>
  <si>
    <t>011-781-3200</t>
  </si>
  <si>
    <t>石狩</t>
    <rPh sb="0" eb="2">
      <t>イシカリ</t>
    </rPh>
    <phoneticPr fontId="4"/>
  </si>
  <si>
    <t>0110100622</t>
    <phoneticPr fontId="3"/>
  </si>
  <si>
    <t>目黒高史</t>
    <rPh sb="0" eb="2">
      <t>メグロ</t>
    </rPh>
    <rPh sb="2" eb="3">
      <t>タカ</t>
    </rPh>
    <rPh sb="3" eb="4">
      <t>シ</t>
    </rPh>
    <phoneticPr fontId="3"/>
  </si>
  <si>
    <t>メグロ空調</t>
    <rPh sb="3" eb="5">
      <t>クウチョウ</t>
    </rPh>
    <phoneticPr fontId="3"/>
  </si>
  <si>
    <t>札幌市西区発寒６条７丁目４－２１</t>
    <rPh sb="0" eb="3">
      <t>サッポロシ</t>
    </rPh>
    <rPh sb="3" eb="5">
      <t>ニシク</t>
    </rPh>
    <rPh sb="5" eb="6">
      <t>ハツ</t>
    </rPh>
    <rPh sb="6" eb="7">
      <t>サム</t>
    </rPh>
    <rPh sb="8" eb="9">
      <t>ジョウ</t>
    </rPh>
    <rPh sb="10" eb="12">
      <t>チョウメ</t>
    </rPh>
    <phoneticPr fontId="4"/>
  </si>
  <si>
    <t>090-8279-2420</t>
    <phoneticPr fontId="3"/>
  </si>
  <si>
    <t>※群馬県</t>
    <rPh sb="1" eb="4">
      <t>グンマケン</t>
    </rPh>
    <phoneticPr fontId="4"/>
  </si>
  <si>
    <t>0110100623</t>
  </si>
  <si>
    <t>（株）浅見工業</t>
    <rPh sb="1" eb="2">
      <t>カブ</t>
    </rPh>
    <rPh sb="3" eb="5">
      <t>アサミ</t>
    </rPh>
    <rPh sb="5" eb="7">
      <t>コウギョウ</t>
    </rPh>
    <phoneticPr fontId="3"/>
  </si>
  <si>
    <t>群馬県藤岡市下戸塚１８２番地</t>
  </si>
  <si>
    <t>0274-22-2880</t>
    <phoneticPr fontId="3"/>
  </si>
  <si>
    <t>石狩</t>
    <rPh sb="0" eb="2">
      <t>イシカ</t>
    </rPh>
    <phoneticPr fontId="4"/>
  </si>
  <si>
    <t>0110100624</t>
  </si>
  <si>
    <t>尾田工業合同会社</t>
    <rPh sb="0" eb="2">
      <t>オダ</t>
    </rPh>
    <rPh sb="2" eb="4">
      <t>コウギョウ</t>
    </rPh>
    <rPh sb="4" eb="6">
      <t>ゴウドウ</t>
    </rPh>
    <rPh sb="6" eb="8">
      <t>ガイシャ</t>
    </rPh>
    <phoneticPr fontId="3"/>
  </si>
  <si>
    <t>札幌市清田区美しが丘４条６丁目１０番１２号</t>
    <rPh sb="0" eb="3">
      <t>サッポロシ</t>
    </rPh>
    <rPh sb="3" eb="6">
      <t>キヨタク</t>
    </rPh>
    <rPh sb="6" eb="7">
      <t>ウツク</t>
    </rPh>
    <rPh sb="9" eb="10">
      <t>オカ</t>
    </rPh>
    <rPh sb="11" eb="12">
      <t>ジョウ</t>
    </rPh>
    <rPh sb="13" eb="15">
      <t>チョウメ</t>
    </rPh>
    <rPh sb="17" eb="18">
      <t>バン</t>
    </rPh>
    <rPh sb="20" eb="21">
      <t>ゴウ</t>
    </rPh>
    <phoneticPr fontId="4"/>
  </si>
  <si>
    <t>011-884-5347</t>
    <phoneticPr fontId="3"/>
  </si>
  <si>
    <t>※広島県</t>
    <rPh sb="1" eb="4">
      <t>ヒロシマケン</t>
    </rPh>
    <phoneticPr fontId="4"/>
  </si>
  <si>
    <t>0110100625</t>
  </si>
  <si>
    <t>令和4年(2022年)5月6日</t>
  </si>
  <si>
    <t>令和9年(2027年)5月5日</t>
  </si>
  <si>
    <t>（株）伸友工業</t>
    <rPh sb="1" eb="2">
      <t>カブ</t>
    </rPh>
    <rPh sb="3" eb="4">
      <t>ノ</t>
    </rPh>
    <rPh sb="4" eb="5">
      <t>トモ</t>
    </rPh>
    <rPh sb="5" eb="7">
      <t>コウギョウ</t>
    </rPh>
    <phoneticPr fontId="3"/>
  </si>
  <si>
    <t>広島県広島市安佐北区白木町大字三田５７３８番地</t>
    <rPh sb="0" eb="3">
      <t>ヒロシマケン</t>
    </rPh>
    <rPh sb="3" eb="6">
      <t>ヒロシマシ</t>
    </rPh>
    <rPh sb="6" eb="7">
      <t>アン</t>
    </rPh>
    <rPh sb="7" eb="8">
      <t>サ</t>
    </rPh>
    <rPh sb="8" eb="10">
      <t>キタク</t>
    </rPh>
    <rPh sb="10" eb="13">
      <t>シラキチョウ</t>
    </rPh>
    <rPh sb="13" eb="15">
      <t>オオアザ</t>
    </rPh>
    <rPh sb="15" eb="17">
      <t>ミタ</t>
    </rPh>
    <rPh sb="21" eb="23">
      <t>バンチ</t>
    </rPh>
    <phoneticPr fontId="4"/>
  </si>
  <si>
    <t>082-829-0260</t>
    <phoneticPr fontId="3"/>
  </si>
  <si>
    <t>※山形県</t>
    <rPh sb="1" eb="4">
      <t>ヤマガタケン</t>
    </rPh>
    <phoneticPr fontId="4"/>
  </si>
  <si>
    <t>0110100626</t>
  </si>
  <si>
    <t>令和4年(2022年)5月7日</t>
  </si>
  <si>
    <t>令和9年(2027年)5月6日</t>
  </si>
  <si>
    <t>（株）小関空調</t>
    <rPh sb="1" eb="2">
      <t>カブ</t>
    </rPh>
    <rPh sb="3" eb="5">
      <t>コセキ</t>
    </rPh>
    <rPh sb="5" eb="7">
      <t>クウチョウ</t>
    </rPh>
    <phoneticPr fontId="3"/>
  </si>
  <si>
    <t>（有）小関空調</t>
    <rPh sb="1" eb="2">
      <t>ユウ</t>
    </rPh>
    <rPh sb="3" eb="5">
      <t>コセキ</t>
    </rPh>
    <rPh sb="5" eb="7">
      <t>クウチョウ</t>
    </rPh>
    <phoneticPr fontId="3"/>
  </si>
  <si>
    <t>山形県東村山郡山辺町大字大塚８３２番地６</t>
    <rPh sb="0" eb="2">
      <t>ヤマガタ</t>
    </rPh>
    <rPh sb="2" eb="3">
      <t>ケン</t>
    </rPh>
    <rPh sb="3" eb="4">
      <t>ヒガシ</t>
    </rPh>
    <rPh sb="4" eb="5">
      <t>ムラ</t>
    </rPh>
    <rPh sb="5" eb="6">
      <t>ヤマ</t>
    </rPh>
    <rPh sb="6" eb="7">
      <t>グン</t>
    </rPh>
    <rPh sb="7" eb="8">
      <t>ヤマ</t>
    </rPh>
    <rPh sb="8" eb="9">
      <t>ヘン</t>
    </rPh>
    <rPh sb="9" eb="10">
      <t>チョウ</t>
    </rPh>
    <rPh sb="10" eb="12">
      <t>オオアザ</t>
    </rPh>
    <rPh sb="12" eb="14">
      <t>オオツカ</t>
    </rPh>
    <rPh sb="17" eb="19">
      <t>バンチ</t>
    </rPh>
    <phoneticPr fontId="4"/>
  </si>
  <si>
    <t>023-665-8750</t>
    <phoneticPr fontId="3"/>
  </si>
  <si>
    <t>0110100627</t>
  </si>
  <si>
    <t>堀田佑樹</t>
    <rPh sb="0" eb="2">
      <t>ホリタ</t>
    </rPh>
    <rPh sb="2" eb="4">
      <t>ユウキ</t>
    </rPh>
    <phoneticPr fontId="3"/>
  </si>
  <si>
    <t>ユーテック</t>
    <phoneticPr fontId="3"/>
  </si>
  <si>
    <t>石狩市花川南４条３丁目９４番地</t>
    <rPh sb="0" eb="3">
      <t>イシカリシ</t>
    </rPh>
    <rPh sb="3" eb="5">
      <t>ハナカワ</t>
    </rPh>
    <rPh sb="5" eb="6">
      <t>ナン</t>
    </rPh>
    <rPh sb="7" eb="8">
      <t>ジョウ</t>
    </rPh>
    <rPh sb="9" eb="11">
      <t>チョウメ</t>
    </rPh>
    <rPh sb="13" eb="15">
      <t>バンチ</t>
    </rPh>
    <phoneticPr fontId="4"/>
  </si>
  <si>
    <t>090-6878-1999</t>
    <phoneticPr fontId="3"/>
  </si>
  <si>
    <t>0110100628</t>
  </si>
  <si>
    <t>（株）北冷製鉄所</t>
    <rPh sb="1" eb="2">
      <t>カブ</t>
    </rPh>
    <rPh sb="3" eb="5">
      <t>ホクレイ</t>
    </rPh>
    <rPh sb="5" eb="7">
      <t>セイテツ</t>
    </rPh>
    <rPh sb="7" eb="8">
      <t>ジョ</t>
    </rPh>
    <phoneticPr fontId="3"/>
  </si>
  <si>
    <t>（株）北冷製鉄所</t>
    <rPh sb="1" eb="2">
      <t>カブ</t>
    </rPh>
    <rPh sb="3" eb="4">
      <t>ホク</t>
    </rPh>
    <rPh sb="4" eb="5">
      <t>レイ</t>
    </rPh>
    <rPh sb="5" eb="8">
      <t>セイテツジョ</t>
    </rPh>
    <phoneticPr fontId="3"/>
  </si>
  <si>
    <t>江別市工栄町２１番１１号</t>
    <rPh sb="0" eb="3">
      <t>エベツシ</t>
    </rPh>
    <rPh sb="3" eb="6">
      <t>コウエイチョウ</t>
    </rPh>
    <rPh sb="8" eb="9">
      <t>バン</t>
    </rPh>
    <rPh sb="11" eb="12">
      <t>ゴウ</t>
    </rPh>
    <phoneticPr fontId="4"/>
  </si>
  <si>
    <t>011-384-5111</t>
    <phoneticPr fontId="3"/>
  </si>
  <si>
    <t>0110100629</t>
  </si>
  <si>
    <t>令和9年(2027年)5月18日</t>
  </si>
  <si>
    <t>（株）藤孝</t>
    <rPh sb="1" eb="2">
      <t>カブ</t>
    </rPh>
    <rPh sb="3" eb="4">
      <t>フジ</t>
    </rPh>
    <rPh sb="4" eb="5">
      <t>タカシ</t>
    </rPh>
    <phoneticPr fontId="3"/>
  </si>
  <si>
    <t>札幌市北区新川西２条２丁目１０－８</t>
    <rPh sb="0" eb="3">
      <t>サッポロシ</t>
    </rPh>
    <rPh sb="3" eb="5">
      <t>キタク</t>
    </rPh>
    <rPh sb="5" eb="7">
      <t>シンカワ</t>
    </rPh>
    <rPh sb="7" eb="8">
      <t>ニシ</t>
    </rPh>
    <rPh sb="9" eb="10">
      <t>ジョウ</t>
    </rPh>
    <rPh sb="11" eb="13">
      <t>チョウメ</t>
    </rPh>
    <phoneticPr fontId="4"/>
  </si>
  <si>
    <t>011-763-0613</t>
    <phoneticPr fontId="3"/>
  </si>
  <si>
    <t>0110100630</t>
  </si>
  <si>
    <t>令和4年(2022年)6月22日</t>
  </si>
  <si>
    <t>令和9年(2027年)6月21日</t>
  </si>
  <si>
    <t>（株）三協システム</t>
    <rPh sb="1" eb="2">
      <t>カブ</t>
    </rPh>
    <rPh sb="3" eb="5">
      <t>サンキョウ</t>
    </rPh>
    <phoneticPr fontId="3"/>
  </si>
  <si>
    <t>（株）三協システム</t>
    <rPh sb="1" eb="2">
      <t>カブ</t>
    </rPh>
    <phoneticPr fontId="3"/>
  </si>
  <si>
    <t>札幌市白石区菊水３条４丁目２番地</t>
    <rPh sb="0" eb="3">
      <t>サッポロシ</t>
    </rPh>
    <rPh sb="3" eb="6">
      <t>シロイシク</t>
    </rPh>
    <rPh sb="6" eb="8">
      <t>キクスイ</t>
    </rPh>
    <rPh sb="14" eb="16">
      <t>バンチ</t>
    </rPh>
    <phoneticPr fontId="4"/>
  </si>
  <si>
    <t>011-831-2340</t>
    <phoneticPr fontId="3"/>
  </si>
  <si>
    <t>0110100631</t>
  </si>
  <si>
    <t>令和4年(2022年)6月9日</t>
  </si>
  <si>
    <t>令和9年(2027年)6月8日</t>
  </si>
  <si>
    <t>武田貴幸</t>
    <rPh sb="0" eb="2">
      <t>タケダ</t>
    </rPh>
    <rPh sb="2" eb="4">
      <t>タカユキ</t>
    </rPh>
    <phoneticPr fontId="3"/>
  </si>
  <si>
    <t>武田電器</t>
    <rPh sb="0" eb="2">
      <t>タケダ</t>
    </rPh>
    <rPh sb="2" eb="4">
      <t>デンキ</t>
    </rPh>
    <phoneticPr fontId="3"/>
  </si>
  <si>
    <t>札幌市清田区清田６条２丁目８－３１－１０１</t>
    <rPh sb="0" eb="3">
      <t>サッポロシ</t>
    </rPh>
    <rPh sb="3" eb="6">
      <t>キヨタク</t>
    </rPh>
    <rPh sb="6" eb="8">
      <t>キヨタ</t>
    </rPh>
    <rPh sb="9" eb="10">
      <t>ジョウ</t>
    </rPh>
    <rPh sb="11" eb="13">
      <t>チョウメ</t>
    </rPh>
    <phoneticPr fontId="4"/>
  </si>
  <si>
    <t>090-7456-2298</t>
    <phoneticPr fontId="3"/>
  </si>
  <si>
    <t>0110100632</t>
  </si>
  <si>
    <t>鷹觜登三生</t>
    <phoneticPr fontId="3"/>
  </si>
  <si>
    <t>冷機ワークス</t>
    <rPh sb="0" eb="2">
      <t>レイキ</t>
    </rPh>
    <phoneticPr fontId="3"/>
  </si>
  <si>
    <t>札幌市白石区川下３条７丁目１－３５</t>
    <rPh sb="0" eb="3">
      <t>サッポロシ</t>
    </rPh>
    <rPh sb="3" eb="6">
      <t>シロイシク</t>
    </rPh>
    <rPh sb="6" eb="8">
      <t>カワシモ</t>
    </rPh>
    <rPh sb="9" eb="10">
      <t>ジョウ</t>
    </rPh>
    <rPh sb="11" eb="13">
      <t>チョウメ</t>
    </rPh>
    <phoneticPr fontId="4"/>
  </si>
  <si>
    <t>011-871-5548</t>
    <phoneticPr fontId="3"/>
  </si>
  <si>
    <t>0110100633</t>
  </si>
  <si>
    <t>令和4年(2022年)7月1日</t>
  </si>
  <si>
    <t>令和9年(2027年)6月30日</t>
  </si>
  <si>
    <t>（株）リーファーワークス</t>
    <rPh sb="1" eb="2">
      <t>カブ</t>
    </rPh>
    <phoneticPr fontId="3"/>
  </si>
  <si>
    <t>石狩市新港西２丁目７９８－２</t>
    <rPh sb="0" eb="3">
      <t>イシカリシ</t>
    </rPh>
    <rPh sb="3" eb="5">
      <t>シンコウ</t>
    </rPh>
    <rPh sb="5" eb="6">
      <t>ニシ</t>
    </rPh>
    <rPh sb="7" eb="8">
      <t>チョウ</t>
    </rPh>
    <rPh sb="8" eb="9">
      <t>メ</t>
    </rPh>
    <phoneticPr fontId="4"/>
  </si>
  <si>
    <t>0133-77-5301</t>
    <phoneticPr fontId="3"/>
  </si>
  <si>
    <t>0110100634</t>
  </si>
  <si>
    <t>（株）イマガワ</t>
    <rPh sb="1" eb="2">
      <t>カブ</t>
    </rPh>
    <phoneticPr fontId="3"/>
  </si>
  <si>
    <t>札幌市白石区北郷７条４丁目４番１３号</t>
    <rPh sb="0" eb="3">
      <t>サッポロシ</t>
    </rPh>
    <rPh sb="3" eb="6">
      <t>シロイシク</t>
    </rPh>
    <rPh sb="6" eb="8">
      <t>キタゴウ</t>
    </rPh>
    <rPh sb="9" eb="10">
      <t>ジョウ</t>
    </rPh>
    <rPh sb="11" eb="13">
      <t>チョウメ</t>
    </rPh>
    <rPh sb="14" eb="15">
      <t>バン</t>
    </rPh>
    <rPh sb="17" eb="18">
      <t>ゴウ</t>
    </rPh>
    <phoneticPr fontId="4"/>
  </si>
  <si>
    <t>011-873-0041</t>
    <phoneticPr fontId="3"/>
  </si>
  <si>
    <t>※仙台市</t>
    <rPh sb="1" eb="4">
      <t>センダイシ</t>
    </rPh>
    <phoneticPr fontId="4"/>
  </si>
  <si>
    <t>0110100635</t>
  </si>
  <si>
    <t>（株）ティーティーエンジニアリング</t>
    <rPh sb="1" eb="2">
      <t>カブ</t>
    </rPh>
    <phoneticPr fontId="3"/>
  </si>
  <si>
    <t>（有）ティーティーエンジニアリング</t>
    <rPh sb="1" eb="2">
      <t>ユウ</t>
    </rPh>
    <phoneticPr fontId="3"/>
  </si>
  <si>
    <t>仙台市宮城野区鶴巻１丁目１６番１５号</t>
    <rPh sb="0" eb="3">
      <t>センダイシ</t>
    </rPh>
    <rPh sb="3" eb="7">
      <t>ミヤギノク</t>
    </rPh>
    <rPh sb="7" eb="8">
      <t>ツル</t>
    </rPh>
    <rPh sb="8" eb="9">
      <t>マキ</t>
    </rPh>
    <rPh sb="10" eb="12">
      <t>チョウメ</t>
    </rPh>
    <rPh sb="14" eb="15">
      <t>バン</t>
    </rPh>
    <rPh sb="17" eb="18">
      <t>ゴウ</t>
    </rPh>
    <phoneticPr fontId="4"/>
  </si>
  <si>
    <t>022-766-8274</t>
    <phoneticPr fontId="3"/>
  </si>
  <si>
    <t>※東京都</t>
    <rPh sb="1" eb="4">
      <t>トウキョウト</t>
    </rPh>
    <phoneticPr fontId="4"/>
  </si>
  <si>
    <t>0110100636</t>
  </si>
  <si>
    <t>日本ＮＣＲサービス（株）</t>
    <rPh sb="0" eb="2">
      <t>ニホン</t>
    </rPh>
    <rPh sb="10" eb="11">
      <t>カブ</t>
    </rPh>
    <phoneticPr fontId="3"/>
  </si>
  <si>
    <t>日本ＮＣＲサービス（株）札幌営業所</t>
    <rPh sb="0" eb="2">
      <t>ニホン</t>
    </rPh>
    <rPh sb="10" eb="11">
      <t>カブ</t>
    </rPh>
    <rPh sb="12" eb="14">
      <t>サッポロ</t>
    </rPh>
    <rPh sb="14" eb="17">
      <t>エイギョウショ</t>
    </rPh>
    <phoneticPr fontId="3"/>
  </si>
  <si>
    <t>札幌市中央区南７条西１丁目１３　弘安ビル２Ｆ</t>
    <rPh sb="0" eb="3">
      <t>サッポロシ</t>
    </rPh>
    <rPh sb="3" eb="6">
      <t>チュウオウク</t>
    </rPh>
    <rPh sb="6" eb="7">
      <t>ナン</t>
    </rPh>
    <rPh sb="8" eb="9">
      <t>ジョウ</t>
    </rPh>
    <rPh sb="9" eb="10">
      <t>ニシ</t>
    </rPh>
    <rPh sb="11" eb="13">
      <t>チョウメ</t>
    </rPh>
    <rPh sb="16" eb="18">
      <t>コウアン</t>
    </rPh>
    <phoneticPr fontId="4"/>
  </si>
  <si>
    <t>011-563-8800</t>
    <phoneticPr fontId="3"/>
  </si>
  <si>
    <t>0110100637</t>
  </si>
  <si>
    <t>（株）ＭＩＤ　ＥＡＲＴＨＳ</t>
    <rPh sb="1" eb="2">
      <t>カブ</t>
    </rPh>
    <phoneticPr fontId="3"/>
  </si>
  <si>
    <t>札幌市豊平区月寒東５条１０丁目１番６号</t>
    <rPh sb="0" eb="3">
      <t>サッポロシ</t>
    </rPh>
    <rPh sb="3" eb="6">
      <t>トヨヒラク</t>
    </rPh>
    <rPh sb="6" eb="7">
      <t>ツキ</t>
    </rPh>
    <rPh sb="7" eb="8">
      <t>サム</t>
    </rPh>
    <rPh sb="8" eb="9">
      <t>ヒガシ</t>
    </rPh>
    <rPh sb="10" eb="11">
      <t>ジョウ</t>
    </rPh>
    <rPh sb="13" eb="15">
      <t>チョウメ</t>
    </rPh>
    <rPh sb="16" eb="17">
      <t>バン</t>
    </rPh>
    <rPh sb="18" eb="19">
      <t>ゴウ</t>
    </rPh>
    <phoneticPr fontId="4"/>
  </si>
  <si>
    <t>011-577-7583</t>
    <phoneticPr fontId="3"/>
  </si>
  <si>
    <t>※名古屋市</t>
    <rPh sb="1" eb="5">
      <t>ナゴヤシ</t>
    </rPh>
    <phoneticPr fontId="4"/>
  </si>
  <si>
    <t>0110100638</t>
  </si>
  <si>
    <t>（株）アイディ・ブレイン</t>
    <rPh sb="1" eb="2">
      <t>カブ</t>
    </rPh>
    <phoneticPr fontId="3"/>
  </si>
  <si>
    <t>愛知県名古屋市西区牛島町６番１号</t>
    <rPh sb="0" eb="3">
      <t>アイチケン</t>
    </rPh>
    <rPh sb="3" eb="7">
      <t>ナゴヤシ</t>
    </rPh>
    <rPh sb="7" eb="9">
      <t>ニシク</t>
    </rPh>
    <rPh sb="9" eb="11">
      <t>ウシジマ</t>
    </rPh>
    <rPh sb="11" eb="12">
      <t>チョウ</t>
    </rPh>
    <rPh sb="13" eb="14">
      <t>バン</t>
    </rPh>
    <rPh sb="15" eb="16">
      <t>ゴウ</t>
    </rPh>
    <phoneticPr fontId="4"/>
  </si>
  <si>
    <t>052-569-4755</t>
    <phoneticPr fontId="3"/>
  </si>
  <si>
    <t>0110100639</t>
  </si>
  <si>
    <t>橘山世紀</t>
    <rPh sb="0" eb="1">
      <t>タチバナ</t>
    </rPh>
    <rPh sb="1" eb="2">
      <t>ヤマ</t>
    </rPh>
    <rPh sb="2" eb="4">
      <t>セイキ</t>
    </rPh>
    <phoneticPr fontId="3"/>
  </si>
  <si>
    <t>たちばな電器</t>
    <rPh sb="4" eb="6">
      <t>デンキ</t>
    </rPh>
    <phoneticPr fontId="3"/>
  </si>
  <si>
    <t>札幌市手稲区新発寒５条５丁目１６－２１</t>
    <rPh sb="0" eb="3">
      <t>サッポロシ</t>
    </rPh>
    <rPh sb="3" eb="6">
      <t>テイネク</t>
    </rPh>
    <rPh sb="6" eb="7">
      <t>シン</t>
    </rPh>
    <rPh sb="7" eb="9">
      <t>ハッサム</t>
    </rPh>
    <rPh sb="10" eb="11">
      <t>ジョウ</t>
    </rPh>
    <rPh sb="12" eb="14">
      <t>チョウメ</t>
    </rPh>
    <phoneticPr fontId="4"/>
  </si>
  <si>
    <t>011-683-5363</t>
    <phoneticPr fontId="3"/>
  </si>
  <si>
    <t>0110100640</t>
  </si>
  <si>
    <t>（株）エルダー</t>
    <rPh sb="1" eb="2">
      <t>カブ</t>
    </rPh>
    <phoneticPr fontId="3"/>
  </si>
  <si>
    <t>札幌市北区新琴似１０条９丁目２番２１号</t>
  </si>
  <si>
    <t>070-8433-4508</t>
    <phoneticPr fontId="3"/>
  </si>
  <si>
    <t>0110100641</t>
  </si>
  <si>
    <t>（有）川尻工業</t>
    <rPh sb="1" eb="2">
      <t>ユウ</t>
    </rPh>
    <rPh sb="3" eb="5">
      <t>カワジリ</t>
    </rPh>
    <rPh sb="5" eb="7">
      <t>コウギョウ</t>
    </rPh>
    <phoneticPr fontId="3"/>
  </si>
  <si>
    <t>札幌市白石区北郷５条４丁目１０番１３号</t>
    <rPh sb="3" eb="5">
      <t>シロイシ</t>
    </rPh>
    <rPh sb="6" eb="8">
      <t>キタゴウ</t>
    </rPh>
    <rPh sb="15" eb="16">
      <t>バン</t>
    </rPh>
    <rPh sb="18" eb="19">
      <t>ゴウ</t>
    </rPh>
    <phoneticPr fontId="4"/>
  </si>
  <si>
    <t>011-875-3172</t>
    <phoneticPr fontId="3"/>
  </si>
  <si>
    <t>0110100642</t>
  </si>
  <si>
    <t>Ａ－Ｇａｓ　Ｊａｐａｎ（株）</t>
    <rPh sb="12" eb="13">
      <t>カブ</t>
    </rPh>
    <phoneticPr fontId="3"/>
  </si>
  <si>
    <t>Ａ－Ｇａｓ　Ｊａｐａｎ（株）札幌営業所</t>
    <rPh sb="12" eb="13">
      <t>カブ</t>
    </rPh>
    <rPh sb="14" eb="16">
      <t>サッポロ</t>
    </rPh>
    <rPh sb="16" eb="19">
      <t>エイギョウショ</t>
    </rPh>
    <phoneticPr fontId="3"/>
  </si>
  <si>
    <t>札幌市白石区米里１条３丁目１０－３</t>
    <rPh sb="0" eb="3">
      <t>サッポロシ</t>
    </rPh>
    <rPh sb="3" eb="6">
      <t>シロイシク</t>
    </rPh>
    <rPh sb="6" eb="8">
      <t>ヨネサト</t>
    </rPh>
    <phoneticPr fontId="4"/>
  </si>
  <si>
    <t>011-826-6816</t>
    <phoneticPr fontId="3"/>
  </si>
  <si>
    <t>0110100643</t>
  </si>
  <si>
    <t>諸澤毅</t>
    <rPh sb="0" eb="2">
      <t>モロサワ</t>
    </rPh>
    <rPh sb="2" eb="3">
      <t>タケシ</t>
    </rPh>
    <phoneticPr fontId="4"/>
  </si>
  <si>
    <t>諸沢設備</t>
    <rPh sb="0" eb="1">
      <t>ショ</t>
    </rPh>
    <rPh sb="1" eb="2">
      <t>サワ</t>
    </rPh>
    <rPh sb="2" eb="4">
      <t>セツビ</t>
    </rPh>
    <phoneticPr fontId="3"/>
  </si>
  <si>
    <t>札幌市手稲区前田７条８丁目１０－１４</t>
  </si>
  <si>
    <t>080-6060-0827</t>
    <phoneticPr fontId="3"/>
  </si>
  <si>
    <t>0110100644</t>
  </si>
  <si>
    <t>北嶋雄介</t>
    <rPh sb="0" eb="2">
      <t>キタジマ</t>
    </rPh>
    <rPh sb="2" eb="4">
      <t>ユウスケ</t>
    </rPh>
    <phoneticPr fontId="3"/>
  </si>
  <si>
    <t>Ｋサービス</t>
    <phoneticPr fontId="3"/>
  </si>
  <si>
    <t>北広島市大曲緑ヶ丘１丁目２－８</t>
    <rPh sb="0" eb="1">
      <t>キタ</t>
    </rPh>
    <rPh sb="1" eb="4">
      <t>ヒロシマシ</t>
    </rPh>
    <rPh sb="4" eb="6">
      <t>オオマガリ</t>
    </rPh>
    <rPh sb="6" eb="9">
      <t>ミドリガオカ</t>
    </rPh>
    <rPh sb="10" eb="12">
      <t>チョウメ</t>
    </rPh>
    <phoneticPr fontId="4"/>
  </si>
  <si>
    <t>090-6699-2712</t>
    <phoneticPr fontId="3"/>
  </si>
  <si>
    <t>0110100645</t>
  </si>
  <si>
    <t>令和4年(2022年)9月29日</t>
  </si>
  <si>
    <t>令和9年(2027年)9月28日</t>
  </si>
  <si>
    <t>角波拓也</t>
    <rPh sb="0" eb="1">
      <t>カド</t>
    </rPh>
    <rPh sb="1" eb="2">
      <t>ナミ</t>
    </rPh>
    <rPh sb="2" eb="4">
      <t>タクヤ</t>
    </rPh>
    <phoneticPr fontId="3"/>
  </si>
  <si>
    <t>Ｋ・クラフト</t>
    <phoneticPr fontId="3"/>
  </si>
  <si>
    <t>札幌市白石区中央２条３丁目４番１５号</t>
    <rPh sb="0" eb="3">
      <t>サッポロシ</t>
    </rPh>
    <rPh sb="3" eb="6">
      <t>シロイシク</t>
    </rPh>
    <rPh sb="6" eb="8">
      <t>チュウオウ</t>
    </rPh>
    <rPh sb="9" eb="10">
      <t>ジョウ</t>
    </rPh>
    <rPh sb="11" eb="13">
      <t>チョウメ</t>
    </rPh>
    <rPh sb="14" eb="15">
      <t>バン</t>
    </rPh>
    <rPh sb="17" eb="18">
      <t>ゴウ</t>
    </rPh>
    <phoneticPr fontId="4"/>
  </si>
  <si>
    <t>090-6994-3697</t>
    <phoneticPr fontId="3"/>
  </si>
  <si>
    <t>〇</t>
  </si>
  <si>
    <t>0110100646</t>
  </si>
  <si>
    <t>竹村直樹</t>
    <rPh sb="0" eb="2">
      <t>タケムラ</t>
    </rPh>
    <rPh sb="2" eb="4">
      <t>ナオキ</t>
    </rPh>
    <phoneticPr fontId="3"/>
  </si>
  <si>
    <t>竹村空設工業</t>
    <rPh sb="0" eb="2">
      <t>タケムラ</t>
    </rPh>
    <rPh sb="2" eb="3">
      <t>ウツホ</t>
    </rPh>
    <rPh sb="3" eb="4">
      <t>セツ</t>
    </rPh>
    <rPh sb="4" eb="6">
      <t>コウギョウ</t>
    </rPh>
    <phoneticPr fontId="3"/>
  </si>
  <si>
    <t>北広島市虹ヶ丘６丁目７－２６</t>
  </si>
  <si>
    <t>090-1525-1019</t>
    <phoneticPr fontId="3"/>
  </si>
  <si>
    <t>※大阪市</t>
    <rPh sb="1" eb="3">
      <t>オオサカ</t>
    </rPh>
    <rPh sb="3" eb="4">
      <t>シ</t>
    </rPh>
    <phoneticPr fontId="4"/>
  </si>
  <si>
    <t>0110100647</t>
  </si>
  <si>
    <t>（株）イーネット</t>
    <rPh sb="1" eb="2">
      <t>カブ</t>
    </rPh>
    <phoneticPr fontId="3"/>
  </si>
  <si>
    <t>株式会社イーネット</t>
    <rPh sb="0" eb="4">
      <t>カブシキガイシャ</t>
    </rPh>
    <phoneticPr fontId="3"/>
  </si>
  <si>
    <t>大阪市生野区巽北２－１４－２</t>
    <rPh sb="0" eb="8">
      <t>オオサカシイクノクタツミキタ</t>
    </rPh>
    <phoneticPr fontId="4"/>
  </si>
  <si>
    <t>06-6758-8208</t>
    <phoneticPr fontId="3"/>
  </si>
  <si>
    <t>0110100649</t>
  </si>
  <si>
    <t>令和9年(2027年)10月19日</t>
  </si>
  <si>
    <t>うわて工業（株）</t>
    <rPh sb="3" eb="5">
      <t>コウギョウ</t>
    </rPh>
    <rPh sb="6" eb="7">
      <t>カブ</t>
    </rPh>
    <phoneticPr fontId="3"/>
  </si>
  <si>
    <t>うわて工業株式会社</t>
    <rPh sb="3" eb="5">
      <t>コウギョウ</t>
    </rPh>
    <rPh sb="5" eb="7">
      <t>カブシキ</t>
    </rPh>
    <rPh sb="7" eb="9">
      <t>ガイシャ</t>
    </rPh>
    <phoneticPr fontId="3"/>
  </si>
  <si>
    <t>札幌市東区北２２条東２３丁目４－１１</t>
  </si>
  <si>
    <t>080-5592-5325</t>
    <phoneticPr fontId="3"/>
  </si>
  <si>
    <t>0110100650</t>
  </si>
  <si>
    <t>令和9年(2027年)10月27日</t>
  </si>
  <si>
    <t>合同会社キングコーポレーション</t>
    <rPh sb="0" eb="2">
      <t>ゴウドウ</t>
    </rPh>
    <rPh sb="2" eb="4">
      <t>ガイシャ</t>
    </rPh>
    <phoneticPr fontId="3"/>
  </si>
  <si>
    <t>札幌市北区新琴似五条七丁目１番２２号</t>
    <rPh sb="0" eb="5">
      <t>サッポロシキタク</t>
    </rPh>
    <rPh sb="5" eb="8">
      <t>シンコトニ</t>
    </rPh>
    <rPh sb="8" eb="10">
      <t>ゴジョウ</t>
    </rPh>
    <rPh sb="10" eb="11">
      <t>ナナ</t>
    </rPh>
    <rPh sb="11" eb="13">
      <t>チョウメ</t>
    </rPh>
    <rPh sb="14" eb="15">
      <t>バン</t>
    </rPh>
    <rPh sb="17" eb="18">
      <t>ゴウ</t>
    </rPh>
    <phoneticPr fontId="4"/>
  </si>
  <si>
    <t>011-762-9324</t>
    <phoneticPr fontId="3"/>
  </si>
  <si>
    <t>※大阪府</t>
    <rPh sb="1" eb="4">
      <t>オオサカフ</t>
    </rPh>
    <phoneticPr fontId="4"/>
  </si>
  <si>
    <t>0110100651</t>
  </si>
  <si>
    <t>令和9年(2027年)11月8日</t>
  </si>
  <si>
    <t>（株）稲葉屋冷熱産業</t>
    <rPh sb="1" eb="2">
      <t>カブ</t>
    </rPh>
    <rPh sb="3" eb="5">
      <t>イナバ</t>
    </rPh>
    <rPh sb="5" eb="6">
      <t>ヤ</t>
    </rPh>
    <rPh sb="6" eb="8">
      <t>レイネツ</t>
    </rPh>
    <rPh sb="8" eb="10">
      <t>サンギョウ</t>
    </rPh>
    <phoneticPr fontId="3"/>
  </si>
  <si>
    <t>株式会社稲葉屋冷熱産業</t>
    <rPh sb="0" eb="4">
      <t>カブシキガイシャ</t>
    </rPh>
    <rPh sb="4" eb="7">
      <t>イナバヤ</t>
    </rPh>
    <rPh sb="7" eb="9">
      <t>レイネツ</t>
    </rPh>
    <rPh sb="9" eb="11">
      <t>サンギョウ</t>
    </rPh>
    <phoneticPr fontId="3"/>
  </si>
  <si>
    <t>大阪府大東市御領四丁目２番７４号</t>
    <rPh sb="0" eb="3">
      <t>オオサカフ</t>
    </rPh>
    <rPh sb="3" eb="5">
      <t>ダイトウ</t>
    </rPh>
    <rPh sb="5" eb="6">
      <t>シ</t>
    </rPh>
    <rPh sb="6" eb="7">
      <t>ゴ</t>
    </rPh>
    <rPh sb="7" eb="8">
      <t>リョウ</t>
    </rPh>
    <rPh sb="8" eb="9">
      <t>ヨン</t>
    </rPh>
    <rPh sb="9" eb="11">
      <t>チョウメ</t>
    </rPh>
    <rPh sb="12" eb="13">
      <t>バン</t>
    </rPh>
    <rPh sb="15" eb="16">
      <t>ゴウ</t>
    </rPh>
    <phoneticPr fontId="4"/>
  </si>
  <si>
    <t>072-872-2200</t>
    <phoneticPr fontId="3"/>
  </si>
  <si>
    <t>0110100652</t>
  </si>
  <si>
    <t>令和9年(2027年)11月17日</t>
  </si>
  <si>
    <t>（株）サンユー</t>
    <rPh sb="1" eb="2">
      <t>カブ</t>
    </rPh>
    <phoneticPr fontId="3"/>
  </si>
  <si>
    <t>札幌市南区澄川３条４丁目６－１０</t>
    <rPh sb="0" eb="3">
      <t>サッポロシ</t>
    </rPh>
    <rPh sb="3" eb="4">
      <t>ナン</t>
    </rPh>
    <rPh sb="4" eb="5">
      <t>ク</t>
    </rPh>
    <rPh sb="5" eb="7">
      <t>スミカワ</t>
    </rPh>
    <rPh sb="8" eb="9">
      <t>ジョウ</t>
    </rPh>
    <rPh sb="10" eb="12">
      <t>チョウメ</t>
    </rPh>
    <phoneticPr fontId="4"/>
  </si>
  <si>
    <t>011-799-4328</t>
    <phoneticPr fontId="3"/>
  </si>
  <si>
    <t>0110100653</t>
  </si>
  <si>
    <t>令和9年(2027年)12月9日</t>
  </si>
  <si>
    <t>（株）オフィス</t>
    <rPh sb="1" eb="2">
      <t>カブ</t>
    </rPh>
    <phoneticPr fontId="3"/>
  </si>
  <si>
    <t>株式会社オフィス広和</t>
    <rPh sb="0" eb="4">
      <t>カブシキガイシャ</t>
    </rPh>
    <rPh sb="8" eb="10">
      <t>コウワ</t>
    </rPh>
    <phoneticPr fontId="3"/>
  </si>
  <si>
    <t>札幌市南区真駒内３８０番地１２</t>
  </si>
  <si>
    <t>011-591-2066</t>
    <phoneticPr fontId="3"/>
  </si>
  <si>
    <t>0110100654</t>
  </si>
  <si>
    <t>令和9年(2027年)11月21日</t>
  </si>
  <si>
    <t>フロントテック（株）</t>
    <rPh sb="8" eb="9">
      <t>カブ</t>
    </rPh>
    <phoneticPr fontId="3"/>
  </si>
  <si>
    <t>フロントテック株式会社</t>
    <rPh sb="7" eb="11">
      <t>カブシキガイシャ</t>
    </rPh>
    <phoneticPr fontId="3"/>
  </si>
  <si>
    <t>恵庭市恵み野北３丁目１番１　RBパークセンター　E101</t>
  </si>
  <si>
    <t>0123-29-6725</t>
    <phoneticPr fontId="3"/>
  </si>
  <si>
    <t>0110100655</t>
  </si>
  <si>
    <t>（株）エアロテクノサービス</t>
    <rPh sb="1" eb="2">
      <t>カブ</t>
    </rPh>
    <phoneticPr fontId="3"/>
  </si>
  <si>
    <t>株式会社エアロテクノサービス千歳事業所空力推進研究施設作業所</t>
    <rPh sb="0" eb="4">
      <t>カブシキガイシャ</t>
    </rPh>
    <rPh sb="14" eb="16">
      <t>チトセ</t>
    </rPh>
    <rPh sb="16" eb="19">
      <t>ジギョウショ</t>
    </rPh>
    <rPh sb="19" eb="20">
      <t>クウ</t>
    </rPh>
    <rPh sb="20" eb="21">
      <t>リョク</t>
    </rPh>
    <rPh sb="21" eb="23">
      <t>スイシン</t>
    </rPh>
    <rPh sb="23" eb="25">
      <t>ケンキュウ</t>
    </rPh>
    <rPh sb="25" eb="27">
      <t>シセツ</t>
    </rPh>
    <rPh sb="27" eb="30">
      <t>サギョウショ</t>
    </rPh>
    <phoneticPr fontId="3"/>
  </si>
  <si>
    <t>千歳市駒里１０３２番地</t>
    <rPh sb="0" eb="5">
      <t>チトセシコマサト</t>
    </rPh>
    <rPh sb="9" eb="11">
      <t>バンチ</t>
    </rPh>
    <phoneticPr fontId="4"/>
  </si>
  <si>
    <t>0123-22-9115</t>
    <phoneticPr fontId="3"/>
  </si>
  <si>
    <t>※長野県</t>
    <rPh sb="1" eb="3">
      <t>ナガノ</t>
    </rPh>
    <rPh sb="3" eb="4">
      <t>ケン</t>
    </rPh>
    <phoneticPr fontId="4"/>
  </si>
  <si>
    <t>0110100656</t>
  </si>
  <si>
    <t>令和9年(2027年)12月5日</t>
  </si>
  <si>
    <t>オリオン機械（株）</t>
    <rPh sb="4" eb="6">
      <t>キカイ</t>
    </rPh>
    <rPh sb="7" eb="8">
      <t>カブ</t>
    </rPh>
    <phoneticPr fontId="3"/>
  </si>
  <si>
    <t>オリオン機械（株）千歳工場</t>
    <rPh sb="4" eb="6">
      <t>キカイ</t>
    </rPh>
    <rPh sb="7" eb="8">
      <t>カブ</t>
    </rPh>
    <rPh sb="9" eb="11">
      <t>チトセ</t>
    </rPh>
    <rPh sb="11" eb="13">
      <t>コウジョウ</t>
    </rPh>
    <phoneticPr fontId="3"/>
  </si>
  <si>
    <t>千歳市上長都１０５１－１６</t>
    <rPh sb="0" eb="3">
      <t>チトセシ</t>
    </rPh>
    <rPh sb="3" eb="6">
      <t>カミオサツ</t>
    </rPh>
    <phoneticPr fontId="4"/>
  </si>
  <si>
    <t>0123-23-0195</t>
    <phoneticPr fontId="3"/>
  </si>
  <si>
    <t>0110100657</t>
  </si>
  <si>
    <t>合同会社ＣＨサービス</t>
    <rPh sb="0" eb="2">
      <t>ゴウドウ</t>
    </rPh>
    <rPh sb="2" eb="4">
      <t>ガイシャ</t>
    </rPh>
    <phoneticPr fontId="3"/>
  </si>
  <si>
    <t>札幌市手稲区曙五条二丁目７番２２号</t>
  </si>
  <si>
    <t>011-683-0189</t>
    <phoneticPr fontId="3"/>
  </si>
  <si>
    <t>0110100658</t>
  </si>
  <si>
    <t>（株）ダイレイ</t>
    <rPh sb="1" eb="2">
      <t>カブ</t>
    </rPh>
    <phoneticPr fontId="3"/>
  </si>
  <si>
    <t>東京都文京区湯島三丁目１９番４号</t>
  </si>
  <si>
    <t>03-3836-3481</t>
    <phoneticPr fontId="3"/>
  </si>
  <si>
    <t>0110100659</t>
  </si>
  <si>
    <t>（株）第一環境機器テクノサービス</t>
    <rPh sb="1" eb="2">
      <t>カブ</t>
    </rPh>
    <rPh sb="3" eb="5">
      <t>ダイイチ</t>
    </rPh>
    <rPh sb="5" eb="7">
      <t>カンキョウ</t>
    </rPh>
    <rPh sb="7" eb="9">
      <t>キキ</t>
    </rPh>
    <phoneticPr fontId="3"/>
  </si>
  <si>
    <t>江別市３条４丁目１２番地１</t>
    <rPh sb="0" eb="3">
      <t>エベツシ</t>
    </rPh>
    <rPh sb="4" eb="5">
      <t>ジョウ</t>
    </rPh>
    <rPh sb="6" eb="8">
      <t>チョウメ</t>
    </rPh>
    <rPh sb="10" eb="12">
      <t>バンチ</t>
    </rPh>
    <phoneticPr fontId="4"/>
  </si>
  <si>
    <t>011-382-8558</t>
    <phoneticPr fontId="3"/>
  </si>
  <si>
    <t>石狩</t>
    <rPh sb="0" eb="1">
      <t>イシ</t>
    </rPh>
    <rPh sb="1" eb="2">
      <t>カリ</t>
    </rPh>
    <phoneticPr fontId="4"/>
  </si>
  <si>
    <t>0110100660</t>
  </si>
  <si>
    <t>令和4年(2022年)12月22日</t>
  </si>
  <si>
    <t>ＴＡＣサービス（株）</t>
    <rPh sb="8" eb="9">
      <t>カブ</t>
    </rPh>
    <phoneticPr fontId="3"/>
  </si>
  <si>
    <t>札幌市東区北４６条東１丁目１－１</t>
    <rPh sb="0" eb="3">
      <t>サッポロシ</t>
    </rPh>
    <rPh sb="3" eb="5">
      <t>ヒガシク</t>
    </rPh>
    <rPh sb="5" eb="6">
      <t>キタ</t>
    </rPh>
    <rPh sb="8" eb="9">
      <t>ジョウ</t>
    </rPh>
    <rPh sb="9" eb="10">
      <t>ヒガシ</t>
    </rPh>
    <rPh sb="11" eb="13">
      <t>チョウメ</t>
    </rPh>
    <phoneticPr fontId="4"/>
  </si>
  <si>
    <t>080-3230-2429</t>
    <phoneticPr fontId="3"/>
  </si>
  <si>
    <t>0110100661</t>
  </si>
  <si>
    <t>（株）アマトス</t>
    <rPh sb="1" eb="2">
      <t>カブ</t>
    </rPh>
    <phoneticPr fontId="3"/>
  </si>
  <si>
    <t>札幌市北区新琴似１２条７丁目１番４０号</t>
    <rPh sb="0" eb="3">
      <t>サッポロシ</t>
    </rPh>
    <rPh sb="3" eb="5">
      <t>キタク</t>
    </rPh>
    <rPh sb="5" eb="8">
      <t>シンコトニ</t>
    </rPh>
    <rPh sb="10" eb="11">
      <t>ジョウ</t>
    </rPh>
    <rPh sb="12" eb="14">
      <t>チョウメ</t>
    </rPh>
    <rPh sb="15" eb="16">
      <t>バン</t>
    </rPh>
    <rPh sb="18" eb="19">
      <t>ゴウ</t>
    </rPh>
    <phoneticPr fontId="4"/>
  </si>
  <si>
    <t>011-788-6633</t>
    <phoneticPr fontId="3"/>
  </si>
  <si>
    <t>※栃木県</t>
    <rPh sb="1" eb="4">
      <t>トチギケン</t>
    </rPh>
    <phoneticPr fontId="4"/>
  </si>
  <si>
    <t>0110100662</t>
  </si>
  <si>
    <t>令和4年(2022年)12月29日</t>
  </si>
  <si>
    <t>令和9年(2027年)12月28日</t>
  </si>
  <si>
    <t>（株）ＳＡＮＴＡＫＡ</t>
    <rPh sb="1" eb="2">
      <t>カブ</t>
    </rPh>
    <phoneticPr fontId="3"/>
  </si>
  <si>
    <t>栃木県塩谷郡高根沢町大字平田１５１３番地１</t>
    <rPh sb="0" eb="3">
      <t>トチギケン</t>
    </rPh>
    <rPh sb="3" eb="6">
      <t>シオヤグン</t>
    </rPh>
    <rPh sb="6" eb="9">
      <t>タカネザワ</t>
    </rPh>
    <rPh sb="9" eb="10">
      <t>マチ</t>
    </rPh>
    <rPh sb="10" eb="12">
      <t>オオアザ</t>
    </rPh>
    <rPh sb="12" eb="14">
      <t>ヒラタ</t>
    </rPh>
    <rPh sb="18" eb="20">
      <t>バンチ</t>
    </rPh>
    <phoneticPr fontId="4"/>
  </si>
  <si>
    <t>028-612-2377</t>
    <phoneticPr fontId="3"/>
  </si>
  <si>
    <t>0110100663</t>
  </si>
  <si>
    <t>（株亜）エコーズ</t>
    <rPh sb="1" eb="2">
      <t>カブ</t>
    </rPh>
    <rPh sb="2" eb="3">
      <t>ア</t>
    </rPh>
    <phoneticPr fontId="3"/>
  </si>
  <si>
    <t>（株）エコーズ</t>
    <rPh sb="1" eb="2">
      <t>カブ</t>
    </rPh>
    <phoneticPr fontId="3"/>
  </si>
  <si>
    <t>群馬県伊勢崎市市場町２丁目６６０番地４</t>
    <rPh sb="0" eb="3">
      <t>グンマケン</t>
    </rPh>
    <rPh sb="3" eb="7">
      <t>イセサキシ</t>
    </rPh>
    <rPh sb="7" eb="9">
      <t>イチバ</t>
    </rPh>
    <rPh sb="9" eb="10">
      <t>チョウ</t>
    </rPh>
    <rPh sb="11" eb="13">
      <t>チョウメ</t>
    </rPh>
    <rPh sb="16" eb="18">
      <t>バンチ</t>
    </rPh>
    <phoneticPr fontId="4"/>
  </si>
  <si>
    <t>0270-61-6127</t>
    <phoneticPr fontId="3"/>
  </si>
  <si>
    <t>0110100664</t>
  </si>
  <si>
    <t>（株）エスコネクト</t>
    <rPh sb="1" eb="2">
      <t>カブ</t>
    </rPh>
    <phoneticPr fontId="3"/>
  </si>
  <si>
    <t>札幌市清田区里塚４条３丁目４－２０</t>
    <rPh sb="0" eb="3">
      <t>サッポロシ</t>
    </rPh>
    <rPh sb="3" eb="6">
      <t>キヨタク</t>
    </rPh>
    <rPh sb="6" eb="7">
      <t>サト</t>
    </rPh>
    <rPh sb="7" eb="8">
      <t>ツカ</t>
    </rPh>
    <rPh sb="9" eb="10">
      <t>ジョウ</t>
    </rPh>
    <rPh sb="11" eb="13">
      <t>チョウメ</t>
    </rPh>
    <phoneticPr fontId="4"/>
  </si>
  <si>
    <t>070-3515-8520</t>
    <phoneticPr fontId="3"/>
  </si>
  <si>
    <t>0110100665</t>
    <phoneticPr fontId="3"/>
  </si>
  <si>
    <t>（有）第一物産</t>
    <rPh sb="1" eb="2">
      <t>ユウ</t>
    </rPh>
    <rPh sb="3" eb="5">
      <t>ダイイチ</t>
    </rPh>
    <rPh sb="5" eb="7">
      <t>ブッサン</t>
    </rPh>
    <phoneticPr fontId="3"/>
  </si>
  <si>
    <t>（有）第一物産　</t>
    <rPh sb="0" eb="3">
      <t>ユウ</t>
    </rPh>
    <rPh sb="3" eb="5">
      <t>ダイイチ</t>
    </rPh>
    <rPh sb="5" eb="7">
      <t>ブッサン</t>
    </rPh>
    <phoneticPr fontId="4"/>
  </si>
  <si>
    <t>011-398-5166</t>
    <phoneticPr fontId="3"/>
  </si>
  <si>
    <t>上川</t>
    <rPh sb="0" eb="2">
      <t>カミカワ</t>
    </rPh>
    <phoneticPr fontId="4"/>
  </si>
  <si>
    <t>（有）第一物産　道北営業所</t>
    <rPh sb="0" eb="3">
      <t>ユウ</t>
    </rPh>
    <rPh sb="3" eb="5">
      <t>ダイイチ</t>
    </rPh>
    <rPh sb="5" eb="7">
      <t>ブッサン</t>
    </rPh>
    <rPh sb="8" eb="10">
      <t>ドウホク</t>
    </rPh>
    <rPh sb="10" eb="13">
      <t>エイギョウショ</t>
    </rPh>
    <phoneticPr fontId="4"/>
  </si>
  <si>
    <t>旭川市パルプ町１条２丁目５０５番地２
パルプタウン内</t>
    <rPh sb="0" eb="3">
      <t>アサヒカワシ</t>
    </rPh>
    <rPh sb="6" eb="7">
      <t>チョウ</t>
    </rPh>
    <rPh sb="8" eb="9">
      <t>ジョウ</t>
    </rPh>
    <rPh sb="10" eb="12">
      <t>チョウメ</t>
    </rPh>
    <rPh sb="15" eb="17">
      <t>バンチ</t>
    </rPh>
    <rPh sb="25" eb="26">
      <t>ナイ</t>
    </rPh>
    <phoneticPr fontId="4"/>
  </si>
  <si>
    <t>0166-74-5450</t>
    <phoneticPr fontId="3"/>
  </si>
  <si>
    <t>胆振</t>
    <rPh sb="0" eb="2">
      <t>イブリ</t>
    </rPh>
    <phoneticPr fontId="4"/>
  </si>
  <si>
    <t>（有）第一物産　室蘭営業所</t>
    <rPh sb="0" eb="3">
      <t>ユウ</t>
    </rPh>
    <rPh sb="3" eb="5">
      <t>ダイイチ</t>
    </rPh>
    <rPh sb="5" eb="7">
      <t>ブッサン</t>
    </rPh>
    <rPh sb="8" eb="10">
      <t>ムロラン</t>
    </rPh>
    <rPh sb="10" eb="13">
      <t>エイギョウショ</t>
    </rPh>
    <phoneticPr fontId="4"/>
  </si>
  <si>
    <t>室蘭市中島町１丁目３４－１２－１Ｆ</t>
    <rPh sb="3" eb="6">
      <t>ナカジマチョウ</t>
    </rPh>
    <rPh sb="7" eb="9">
      <t>チョウメ</t>
    </rPh>
    <phoneticPr fontId="4"/>
  </si>
  <si>
    <t>0143-57-4593</t>
    <phoneticPr fontId="3"/>
  </si>
  <si>
    <t>十勝</t>
    <rPh sb="0" eb="2">
      <t>トカチ</t>
    </rPh>
    <phoneticPr fontId="4"/>
  </si>
  <si>
    <t>（有）第一物産　帯広営業所</t>
    <rPh sb="0" eb="3">
      <t>ユウ</t>
    </rPh>
    <rPh sb="3" eb="5">
      <t>ダイイチ</t>
    </rPh>
    <rPh sb="5" eb="7">
      <t>ブッサン</t>
    </rPh>
    <rPh sb="8" eb="10">
      <t>オビヒロ</t>
    </rPh>
    <rPh sb="10" eb="13">
      <t>エイギョウショ</t>
    </rPh>
    <phoneticPr fontId="4"/>
  </si>
  <si>
    <t>帯広市西１５条南３４丁目３－６
シティハウスランド南町１</t>
    <rPh sb="0" eb="3">
      <t>オビヒロシ</t>
    </rPh>
    <rPh sb="3" eb="4">
      <t>ニシ</t>
    </rPh>
    <rPh sb="6" eb="7">
      <t>ジョウ</t>
    </rPh>
    <rPh sb="7" eb="8">
      <t>ナン</t>
    </rPh>
    <rPh sb="10" eb="12">
      <t>チョウメ</t>
    </rPh>
    <rPh sb="25" eb="26">
      <t>ナン</t>
    </rPh>
    <rPh sb="26" eb="27">
      <t>チョウ</t>
    </rPh>
    <phoneticPr fontId="4"/>
  </si>
  <si>
    <t>0155-66-5693</t>
    <phoneticPr fontId="3"/>
  </si>
  <si>
    <t>※大阪市</t>
    <rPh sb="1" eb="4">
      <t>オオサカシ</t>
    </rPh>
    <phoneticPr fontId="4"/>
  </si>
  <si>
    <t>0110100666</t>
    <phoneticPr fontId="3"/>
  </si>
  <si>
    <t>令和10年(2028年)3月24日</t>
  </si>
  <si>
    <t>（有）キタザワ空調</t>
    <rPh sb="1" eb="2">
      <t>ユウ</t>
    </rPh>
    <rPh sb="7" eb="9">
      <t>クウチョウ</t>
    </rPh>
    <phoneticPr fontId="3"/>
  </si>
  <si>
    <t>大阪市中央区本町４丁目６番２５号</t>
    <rPh sb="0" eb="3">
      <t>オオサカシ</t>
    </rPh>
    <rPh sb="3" eb="6">
      <t>チュウオウク</t>
    </rPh>
    <rPh sb="6" eb="8">
      <t>ホンチョウ</t>
    </rPh>
    <rPh sb="9" eb="11">
      <t>チョウメ</t>
    </rPh>
    <rPh sb="12" eb="13">
      <t>バン</t>
    </rPh>
    <rPh sb="15" eb="16">
      <t>ゴウ</t>
    </rPh>
    <phoneticPr fontId="4"/>
  </si>
  <si>
    <t>06－6136－1401</t>
    <phoneticPr fontId="3"/>
  </si>
  <si>
    <t>0110400006</t>
  </si>
  <si>
    <t>令和4年(2022年)11月28日</t>
  </si>
  <si>
    <t>平田慎一</t>
    <rPh sb="0" eb="2">
      <t>ヒラタ</t>
    </rPh>
    <rPh sb="2" eb="4">
      <t>シンイチ</t>
    </rPh>
    <phoneticPr fontId="3"/>
  </si>
  <si>
    <t>平田でんき</t>
    <rPh sb="0" eb="2">
      <t>ヒラタ</t>
    </rPh>
    <phoneticPr fontId="3"/>
  </si>
  <si>
    <t>小樽市新光１丁目４０番１号</t>
    <rPh sb="0" eb="3">
      <t>オタルシ</t>
    </rPh>
    <rPh sb="3" eb="5">
      <t>シンコウ</t>
    </rPh>
    <rPh sb="6" eb="8">
      <t>チョウメ</t>
    </rPh>
    <rPh sb="10" eb="11">
      <t>バン</t>
    </rPh>
    <rPh sb="12" eb="13">
      <t>ゴウ</t>
    </rPh>
    <phoneticPr fontId="3"/>
  </si>
  <si>
    <t>0134-54-6676</t>
  </si>
  <si>
    <t>0110000082</t>
  </si>
  <si>
    <t>三立機電（株）</t>
    <rPh sb="0" eb="1">
      <t>サン</t>
    </rPh>
    <rPh sb="1" eb="2">
      <t>リツ</t>
    </rPh>
    <rPh sb="2" eb="4">
      <t>キデン</t>
    </rPh>
    <phoneticPr fontId="3"/>
  </si>
  <si>
    <t>小樽市色内２丁目１０番１</t>
    <rPh sb="0" eb="3">
      <t>オタルシ</t>
    </rPh>
    <rPh sb="3" eb="5">
      <t>イロナイ</t>
    </rPh>
    <rPh sb="6" eb="8">
      <t>チョウメ</t>
    </rPh>
    <rPh sb="10" eb="11">
      <t>バン</t>
    </rPh>
    <phoneticPr fontId="3"/>
  </si>
  <si>
    <t>0134-22-1121</t>
  </si>
  <si>
    <t>三立機電（株）
帯広支店</t>
    <rPh sb="0" eb="1">
      <t>サン</t>
    </rPh>
    <rPh sb="1" eb="2">
      <t>リツ</t>
    </rPh>
    <rPh sb="2" eb="4">
      <t>キデン</t>
    </rPh>
    <rPh sb="8" eb="10">
      <t>オビヒロ</t>
    </rPh>
    <rPh sb="10" eb="12">
      <t>シテン</t>
    </rPh>
    <phoneticPr fontId="3"/>
  </si>
  <si>
    <t>帯広市西20条北1丁目3番24号</t>
    <rPh sb="0" eb="3">
      <t>オビヒロシ</t>
    </rPh>
    <rPh sb="3" eb="4">
      <t>ニシ</t>
    </rPh>
    <rPh sb="6" eb="7">
      <t>ジョウ</t>
    </rPh>
    <rPh sb="7" eb="8">
      <t>キタ</t>
    </rPh>
    <rPh sb="9" eb="11">
      <t>チョウメ</t>
    </rPh>
    <rPh sb="12" eb="13">
      <t>バン</t>
    </rPh>
    <rPh sb="15" eb="16">
      <t>ゴウ</t>
    </rPh>
    <phoneticPr fontId="3"/>
  </si>
  <si>
    <t>0155-36-6171</t>
  </si>
  <si>
    <t>三立機電（株）
北見支店</t>
    <rPh sb="0" eb="1">
      <t>サン</t>
    </rPh>
    <rPh sb="1" eb="2">
      <t>リツ</t>
    </rPh>
    <rPh sb="2" eb="4">
      <t>キデン</t>
    </rPh>
    <rPh sb="8" eb="10">
      <t>キタミ</t>
    </rPh>
    <rPh sb="10" eb="12">
      <t>シテン</t>
    </rPh>
    <phoneticPr fontId="3"/>
  </si>
  <si>
    <t>北見市御町3丁目5番3号</t>
    <rPh sb="0" eb="3">
      <t>キタミシ</t>
    </rPh>
    <rPh sb="3" eb="4">
      <t>オン</t>
    </rPh>
    <rPh sb="4" eb="5">
      <t>マチ</t>
    </rPh>
    <rPh sb="6" eb="8">
      <t>チョウメ</t>
    </rPh>
    <rPh sb="9" eb="10">
      <t>バン</t>
    </rPh>
    <rPh sb="11" eb="12">
      <t>ゴウ</t>
    </rPh>
    <phoneticPr fontId="3"/>
  </si>
  <si>
    <t>0157-32-6100</t>
  </si>
  <si>
    <t>0110400001</t>
  </si>
  <si>
    <t>令和元年(2019年)6月11日</t>
  </si>
  <si>
    <t>令和6年(2024年)6月10日</t>
  </si>
  <si>
    <t>（株）進栄商事</t>
    <rPh sb="3" eb="5">
      <t>シンエイ</t>
    </rPh>
    <rPh sb="5" eb="7">
      <t>ショウジ</t>
    </rPh>
    <phoneticPr fontId="3"/>
  </si>
  <si>
    <t>（株）進栄商事リサイクルセンター</t>
    <rPh sb="3" eb="5">
      <t>シンエイ</t>
    </rPh>
    <rPh sb="5" eb="7">
      <t>ショウジ</t>
    </rPh>
    <phoneticPr fontId="3"/>
  </si>
  <si>
    <t>小樽市港町１番１号</t>
    <rPh sb="0" eb="3">
      <t>オタルシ</t>
    </rPh>
    <rPh sb="3" eb="5">
      <t>ミナトマチ</t>
    </rPh>
    <rPh sb="6" eb="7">
      <t>バン</t>
    </rPh>
    <rPh sb="8" eb="9">
      <t>ゴウ</t>
    </rPh>
    <phoneticPr fontId="3"/>
  </si>
  <si>
    <t>0134-22-8402</t>
  </si>
  <si>
    <t>0110400016</t>
  </si>
  <si>
    <t>斎藤達夫</t>
    <rPh sb="0" eb="2">
      <t>サイトウ</t>
    </rPh>
    <rPh sb="2" eb="4">
      <t>タツオ</t>
    </rPh>
    <phoneticPr fontId="3"/>
  </si>
  <si>
    <t>斎藤空調メンテナンス</t>
    <rPh sb="0" eb="2">
      <t>サイトウ</t>
    </rPh>
    <rPh sb="2" eb="4">
      <t>クウチョウ</t>
    </rPh>
    <phoneticPr fontId="3"/>
  </si>
  <si>
    <t>小樽市銭函１丁目１７番２０号</t>
    <rPh sb="0" eb="3">
      <t>オタルシ</t>
    </rPh>
    <rPh sb="3" eb="5">
      <t>ゼニバコ</t>
    </rPh>
    <rPh sb="6" eb="8">
      <t>チョウメ</t>
    </rPh>
    <rPh sb="10" eb="11">
      <t>バン</t>
    </rPh>
    <rPh sb="13" eb="14">
      <t>ゴウ</t>
    </rPh>
    <phoneticPr fontId="3"/>
  </si>
  <si>
    <t>0134-62-7362</t>
  </si>
  <si>
    <t>0110400019</t>
  </si>
  <si>
    <t>令和4年(2022年)3月16日</t>
  </si>
  <si>
    <t>令和9年(2027年)3月15日</t>
  </si>
  <si>
    <t>（株）高野冷機工業所</t>
    <rPh sb="3" eb="5">
      <t>タカノ</t>
    </rPh>
    <rPh sb="5" eb="7">
      <t>レイキ</t>
    </rPh>
    <rPh sb="7" eb="10">
      <t>コウギョウショ</t>
    </rPh>
    <phoneticPr fontId="3"/>
  </si>
  <si>
    <t>小樽市稲穂3丁目13番13号</t>
    <rPh sb="0" eb="3">
      <t>オタルシ</t>
    </rPh>
    <rPh sb="3" eb="5">
      <t>イナホ</t>
    </rPh>
    <rPh sb="6" eb="8">
      <t>チョウメ</t>
    </rPh>
    <rPh sb="10" eb="11">
      <t>バン</t>
    </rPh>
    <rPh sb="13" eb="14">
      <t>ゴウ</t>
    </rPh>
    <phoneticPr fontId="3"/>
  </si>
  <si>
    <t>0134-24-1271</t>
  </si>
  <si>
    <t>0110400021</t>
  </si>
  <si>
    <t>平成30年(2018年)4月7日</t>
  </si>
  <si>
    <t>令和5年(2023年)4月6日</t>
  </si>
  <si>
    <t>ニセコ環境（株）</t>
    <rPh sb="3" eb="5">
      <t>カンキョウ</t>
    </rPh>
    <rPh sb="6" eb="7">
      <t>カブ</t>
    </rPh>
    <phoneticPr fontId="3"/>
  </si>
  <si>
    <t>虻田郡倶知安町字峠下</t>
    <rPh sb="0" eb="3">
      <t>アブタグン</t>
    </rPh>
    <rPh sb="3" eb="7">
      <t>クッチャンチョウ</t>
    </rPh>
    <rPh sb="7" eb="8">
      <t>アザ</t>
    </rPh>
    <rPh sb="8" eb="10">
      <t>トウゲシタ</t>
    </rPh>
    <phoneticPr fontId="3"/>
  </si>
  <si>
    <t>0136-22-0745</t>
  </si>
  <si>
    <t>0110400022</t>
  </si>
  <si>
    <t>平成30年(2018年)6月28日</t>
  </si>
  <si>
    <t>令和5年(2023年)6月27日</t>
  </si>
  <si>
    <t>（有）安本商店</t>
    <rPh sb="3" eb="5">
      <t>ヤスモト</t>
    </rPh>
    <rPh sb="5" eb="7">
      <t>ショウテン</t>
    </rPh>
    <phoneticPr fontId="3"/>
  </si>
  <si>
    <t>余市郡余市町黒川町１０丁目６５番地</t>
    <rPh sb="0" eb="3">
      <t>ヨイチグン</t>
    </rPh>
    <rPh sb="3" eb="6">
      <t>ヨイチチョウ</t>
    </rPh>
    <rPh sb="6" eb="9">
      <t>クロカワチョウ</t>
    </rPh>
    <rPh sb="11" eb="13">
      <t>チョウメ</t>
    </rPh>
    <rPh sb="15" eb="17">
      <t>バンチ</t>
    </rPh>
    <phoneticPr fontId="3"/>
  </si>
  <si>
    <t>0135-22-3256</t>
  </si>
  <si>
    <t>0110400023</t>
  </si>
  <si>
    <t>平成31年(2019年)2月19日</t>
  </si>
  <si>
    <t>令和6年(2024年)2月18日</t>
  </si>
  <si>
    <t>アイ・アール・ケー（株）</t>
    <rPh sb="9" eb="12">
      <t>カブ</t>
    </rPh>
    <phoneticPr fontId="3"/>
  </si>
  <si>
    <t>アイ・アール・ケイ（株）</t>
    <rPh sb="9" eb="12">
      <t>カブ</t>
    </rPh>
    <phoneticPr fontId="3"/>
  </si>
  <si>
    <t>小樽市緑二丁目３８番１５号</t>
    <rPh sb="0" eb="3">
      <t>オタルシ</t>
    </rPh>
    <rPh sb="3" eb="4">
      <t>ミドリ</t>
    </rPh>
    <rPh sb="4" eb="5">
      <t>ニ</t>
    </rPh>
    <rPh sb="5" eb="7">
      <t>チョウメ</t>
    </rPh>
    <rPh sb="9" eb="10">
      <t>バン</t>
    </rPh>
    <rPh sb="12" eb="13">
      <t>ゴウ</t>
    </rPh>
    <phoneticPr fontId="3"/>
  </si>
  <si>
    <t>0134-23-0103</t>
  </si>
  <si>
    <t>0110400024</t>
  </si>
  <si>
    <t>令和元年(2019年)7月24日</t>
  </si>
  <si>
    <t>令和6年(2024年)7月23日</t>
  </si>
  <si>
    <t>（有）アート電機</t>
    <rPh sb="0" eb="3">
      <t>ユウ</t>
    </rPh>
    <rPh sb="6" eb="8">
      <t>デンキ</t>
    </rPh>
    <phoneticPr fontId="3"/>
  </si>
  <si>
    <t>小樽市入船３丁目１７番１５号</t>
    <rPh sb="0" eb="3">
      <t>オタルシ</t>
    </rPh>
    <rPh sb="3" eb="5">
      <t>イリフネ</t>
    </rPh>
    <rPh sb="6" eb="8">
      <t>チョウメ</t>
    </rPh>
    <rPh sb="10" eb="11">
      <t>バン</t>
    </rPh>
    <rPh sb="13" eb="14">
      <t>ゴウ</t>
    </rPh>
    <phoneticPr fontId="3"/>
  </si>
  <si>
    <t>0134-25-2526</t>
  </si>
  <si>
    <t>0110400025</t>
  </si>
  <si>
    <t>パブリックシステムサービス（株）</t>
    <rPh sb="14" eb="15">
      <t>カブ</t>
    </rPh>
    <phoneticPr fontId="3"/>
  </si>
  <si>
    <t>小樽市富岡一丁目10番10号203号室</t>
    <rPh sb="0" eb="3">
      <t>オタルシ</t>
    </rPh>
    <rPh sb="3" eb="5">
      <t>トミオカ</t>
    </rPh>
    <rPh sb="5" eb="8">
      <t>イッチョウメ</t>
    </rPh>
    <rPh sb="10" eb="11">
      <t>バン</t>
    </rPh>
    <rPh sb="13" eb="14">
      <t>ゴウ</t>
    </rPh>
    <rPh sb="17" eb="19">
      <t>ゴウシツ</t>
    </rPh>
    <phoneticPr fontId="3"/>
  </si>
  <si>
    <t>0134-33-0366</t>
  </si>
  <si>
    <t>0110400026</t>
  </si>
  <si>
    <t>山下電装（株）</t>
    <rPh sb="0" eb="2">
      <t>ヤマシタ</t>
    </rPh>
    <rPh sb="2" eb="4">
      <t>デンソウ</t>
    </rPh>
    <phoneticPr fontId="3"/>
  </si>
  <si>
    <t>岩内郡共和町老古美７９番地の４７</t>
    <rPh sb="0" eb="3">
      <t>イワナイグン</t>
    </rPh>
    <rPh sb="3" eb="6">
      <t>キョウワチョウ</t>
    </rPh>
    <rPh sb="6" eb="9">
      <t>オイコミ</t>
    </rPh>
    <rPh sb="11" eb="13">
      <t>バンチ</t>
    </rPh>
    <phoneticPr fontId="3"/>
  </si>
  <si>
    <t>0135-62-8185</t>
  </si>
  <si>
    <t>0110400027</t>
  </si>
  <si>
    <t>イッコーデンソー合同会社</t>
    <rPh sb="8" eb="12">
      <t>ゴウドウカイシャ</t>
    </rPh>
    <phoneticPr fontId="3"/>
  </si>
  <si>
    <t>虻田郡倶知安町字高砂87番地26</t>
    <rPh sb="0" eb="3">
      <t>アブタグン</t>
    </rPh>
    <rPh sb="3" eb="7">
      <t>クッチャンチョウ</t>
    </rPh>
    <rPh sb="7" eb="8">
      <t>アザ</t>
    </rPh>
    <rPh sb="8" eb="10">
      <t>タカサゴ</t>
    </rPh>
    <rPh sb="12" eb="14">
      <t>バンチ</t>
    </rPh>
    <phoneticPr fontId="3"/>
  </si>
  <si>
    <t>0136-22-4552</t>
  </si>
  <si>
    <t>胆振</t>
    <rPh sb="0" eb="2">
      <t>イブリ</t>
    </rPh>
    <phoneticPr fontId="6"/>
  </si>
  <si>
    <t>0111000038</t>
  </si>
  <si>
    <t>令和3年(2021年)4月14日</t>
  </si>
  <si>
    <t>令和8年(2026年)4月13日</t>
  </si>
  <si>
    <t>フードテクノエンジニアリング（株）</t>
  </si>
  <si>
    <t>フードテクノエンジニアリング（株）北海道営業所</t>
    <rPh sb="17" eb="20">
      <t>ホッカイドウ</t>
    </rPh>
    <rPh sb="20" eb="23">
      <t>エイギョウショ</t>
    </rPh>
    <phoneticPr fontId="6"/>
  </si>
  <si>
    <t>苫小牧市新明町２丁目６番１０号</t>
    <rPh sb="0" eb="4">
      <t>トマコマイシ</t>
    </rPh>
    <rPh sb="4" eb="5">
      <t>シン</t>
    </rPh>
    <rPh sb="5" eb="6">
      <t>メイ</t>
    </rPh>
    <rPh sb="6" eb="7">
      <t>チョウ</t>
    </rPh>
    <rPh sb="8" eb="10">
      <t>チョウメ</t>
    </rPh>
    <rPh sb="11" eb="12">
      <t>バン</t>
    </rPh>
    <rPh sb="14" eb="15">
      <t>ゴウ</t>
    </rPh>
    <phoneticPr fontId="6"/>
  </si>
  <si>
    <t>0144-84-1470</t>
  </si>
  <si>
    <t>青森県</t>
    <rPh sb="0" eb="2">
      <t>アオモリ</t>
    </rPh>
    <rPh sb="2" eb="3">
      <t>ケン</t>
    </rPh>
    <phoneticPr fontId="6"/>
  </si>
  <si>
    <t>フードテクノエンジニアリング（株）青森営業所</t>
    <rPh sb="17" eb="19">
      <t>アオモリ</t>
    </rPh>
    <rPh sb="19" eb="22">
      <t>エイギョウショ</t>
    </rPh>
    <phoneticPr fontId="6"/>
  </si>
  <si>
    <t>青森県八戸市卸センター２丁目３番１５号</t>
    <rPh sb="0" eb="3">
      <t>アオモリケン</t>
    </rPh>
    <rPh sb="3" eb="6">
      <t>ハチノヘシ</t>
    </rPh>
    <rPh sb="6" eb="7">
      <t>オロシ</t>
    </rPh>
    <rPh sb="12" eb="14">
      <t>チョウメ</t>
    </rPh>
    <rPh sb="15" eb="16">
      <t>バン</t>
    </rPh>
    <rPh sb="18" eb="19">
      <t>ゴウ</t>
    </rPh>
    <phoneticPr fontId="6"/>
  </si>
  <si>
    <t>0178-21-8165</t>
  </si>
  <si>
    <t>0110000052</t>
  </si>
  <si>
    <t>菱和冷熱工業（株）</t>
  </si>
  <si>
    <t>苫小牧市しらかば町１丁目１７番１８号</t>
  </si>
  <si>
    <t>0144-73-5165</t>
  </si>
  <si>
    <t>0110000055</t>
  </si>
  <si>
    <t>令和4年(2022年)2月3日</t>
  </si>
  <si>
    <t>令和9年(2027年)2月2日</t>
  </si>
  <si>
    <t>（有）ダイワ冷設工業</t>
  </si>
  <si>
    <t>室蘭市日の出町一丁目３番９号</t>
    <rPh sb="7" eb="8">
      <t>イチ</t>
    </rPh>
    <phoneticPr fontId="3"/>
  </si>
  <si>
    <t>0143-43-2080</t>
  </si>
  <si>
    <t>0110000056</t>
  </si>
  <si>
    <t>令和4年(2022年)3月17日</t>
  </si>
  <si>
    <t>令和9年(2027年)3月16日</t>
  </si>
  <si>
    <t>（株）三冷設備工業</t>
  </si>
  <si>
    <t>室蘭市中島町二丁目９番１０号</t>
    <rPh sb="3" eb="6">
      <t>ナカジマチョウ</t>
    </rPh>
    <rPh sb="6" eb="7">
      <t>ニ</t>
    </rPh>
    <phoneticPr fontId="3"/>
  </si>
  <si>
    <t>0143-43-3863</t>
  </si>
  <si>
    <t>0110000079</t>
  </si>
  <si>
    <t>北海道エコリサイクルシステムズ（株）</t>
  </si>
  <si>
    <t>苫小牧市字柏原６番２６９</t>
  </si>
  <si>
    <t>0144-53-9307</t>
  </si>
  <si>
    <t>0110000109</t>
  </si>
  <si>
    <t>平成30年(2018年)7月6日</t>
  </si>
  <si>
    <t>令和5年(2023年)7月5日</t>
  </si>
  <si>
    <t>小野順壽</t>
  </si>
  <si>
    <t>日胆冷熱</t>
    <rPh sb="0" eb="1">
      <t>ヒ</t>
    </rPh>
    <rPh sb="1" eb="2">
      <t>キモ</t>
    </rPh>
    <rPh sb="2" eb="4">
      <t>レイネツ</t>
    </rPh>
    <phoneticPr fontId="3"/>
  </si>
  <si>
    <t>伊達市弄月町２１０番地８</t>
  </si>
  <si>
    <t>0142-23-7288</t>
  </si>
  <si>
    <t>0110000128</t>
  </si>
  <si>
    <t>平成29年(2017年)4月18日</t>
  </si>
  <si>
    <t>令和4年(2022年)4月17日</t>
  </si>
  <si>
    <t>（有）北欧冷機工業</t>
  </si>
  <si>
    <t>登別市登別東町２丁目１５番地７</t>
  </si>
  <si>
    <t>0143-83-2002</t>
  </si>
  <si>
    <t>0110000251</t>
  </si>
  <si>
    <t>平成29年(2017年)6月15日</t>
  </si>
  <si>
    <t>岡谷エコ・アソート（株）</t>
  </si>
  <si>
    <t>苫小牧市字勇払２６５番地の２７</t>
  </si>
  <si>
    <t>0144-56-1800</t>
  </si>
  <si>
    <t>岡谷エコ・アソート（株）
札幌事業所</t>
    <rPh sb="13" eb="15">
      <t>サッポロ</t>
    </rPh>
    <rPh sb="15" eb="18">
      <t>ジギョウショ</t>
    </rPh>
    <phoneticPr fontId="3"/>
  </si>
  <si>
    <t>札幌市白石区川下５８９番１７７</t>
    <rPh sb="0" eb="3">
      <t>サッポロシ</t>
    </rPh>
    <rPh sb="3" eb="6">
      <t>シロイシク</t>
    </rPh>
    <rPh sb="6" eb="8">
      <t>カワシモ</t>
    </rPh>
    <rPh sb="11" eb="12">
      <t>バン</t>
    </rPh>
    <phoneticPr fontId="3"/>
  </si>
  <si>
    <t>011-879-1340</t>
  </si>
  <si>
    <t>0110000283</t>
  </si>
  <si>
    <t>平成29年(2017年)6月23日</t>
  </si>
  <si>
    <t>動輪電機工業（株）</t>
  </si>
  <si>
    <t>苫小牧市東開町３丁目１９－２７</t>
    <rPh sb="4" eb="5">
      <t>ヒガシ</t>
    </rPh>
    <rPh sb="5" eb="7">
      <t>ヒラキチョウ</t>
    </rPh>
    <rPh sb="8" eb="10">
      <t>チョウメ</t>
    </rPh>
    <phoneticPr fontId="3"/>
  </si>
  <si>
    <t>0144-55-6777</t>
  </si>
  <si>
    <t>0111000004</t>
  </si>
  <si>
    <t>（株）大津山商店</t>
  </si>
  <si>
    <t>苫小牧市三光町二丁目３番３号</t>
    <rPh sb="0" eb="4">
      <t>トマコマイシ</t>
    </rPh>
    <rPh sb="4" eb="7">
      <t>サンコウチョウ</t>
    </rPh>
    <rPh sb="7" eb="9">
      <t>ニチョウ</t>
    </rPh>
    <rPh sb="9" eb="10">
      <t>メ</t>
    </rPh>
    <rPh sb="11" eb="12">
      <t>バン</t>
    </rPh>
    <rPh sb="13" eb="14">
      <t>ゴウ</t>
    </rPh>
    <phoneticPr fontId="3"/>
  </si>
  <si>
    <t>0144-32-7151</t>
  </si>
  <si>
    <t>（株）大津山商店
室蘭支店</t>
    <rPh sb="9" eb="11">
      <t>ムロラン</t>
    </rPh>
    <rPh sb="11" eb="13">
      <t>シテン</t>
    </rPh>
    <phoneticPr fontId="3"/>
  </si>
  <si>
    <t>室蘭市寿町３丁目２３番７号</t>
  </si>
  <si>
    <t>0143-44-4710</t>
  </si>
  <si>
    <t>0111000010</t>
  </si>
  <si>
    <t>平成31年(2019年)4月22日</t>
  </si>
  <si>
    <t>令和6年(2024年)4月21日</t>
  </si>
  <si>
    <t>（株）西森冷機工業</t>
    <rPh sb="3" eb="5">
      <t>ニシモリ</t>
    </rPh>
    <rPh sb="5" eb="6">
      <t>レイ</t>
    </rPh>
    <rPh sb="6" eb="7">
      <t>キ</t>
    </rPh>
    <rPh sb="7" eb="9">
      <t>コウギョウ</t>
    </rPh>
    <phoneticPr fontId="3"/>
  </si>
  <si>
    <t>苫小牧市元中野町４丁目３番９号</t>
    <rPh sb="0" eb="4">
      <t>トマコマイシ</t>
    </rPh>
    <rPh sb="4" eb="5">
      <t>モト</t>
    </rPh>
    <rPh sb="5" eb="7">
      <t>ナカノ</t>
    </rPh>
    <rPh sb="7" eb="8">
      <t>マチ</t>
    </rPh>
    <rPh sb="9" eb="11">
      <t>チョウメ</t>
    </rPh>
    <rPh sb="12" eb="13">
      <t>バン</t>
    </rPh>
    <rPh sb="14" eb="15">
      <t>ゴウ</t>
    </rPh>
    <phoneticPr fontId="3"/>
  </si>
  <si>
    <t>0144-32-7017</t>
  </si>
  <si>
    <t>0111000012</t>
  </si>
  <si>
    <t>令和3年(2021年)5月12日</t>
  </si>
  <si>
    <t>令和8年(2026年)5月11日</t>
  </si>
  <si>
    <t>（株）丸石設備工業</t>
    <rPh sb="3" eb="5">
      <t>マルイシ</t>
    </rPh>
    <rPh sb="5" eb="7">
      <t>セツビ</t>
    </rPh>
    <rPh sb="7" eb="9">
      <t>コウギョウ</t>
    </rPh>
    <phoneticPr fontId="3"/>
  </si>
  <si>
    <t>室蘭市東町三丁目１９番１８号</t>
    <rPh sb="0" eb="3">
      <t>ムロランシ</t>
    </rPh>
    <rPh sb="3" eb="5">
      <t>ヒガシマチ</t>
    </rPh>
    <rPh sb="5" eb="6">
      <t>サン</t>
    </rPh>
    <rPh sb="6" eb="8">
      <t>チョウメ</t>
    </rPh>
    <rPh sb="10" eb="11">
      <t>バン</t>
    </rPh>
    <rPh sb="13" eb="14">
      <t>ゴウ</t>
    </rPh>
    <phoneticPr fontId="3"/>
  </si>
  <si>
    <t>0143-43-0650</t>
  </si>
  <si>
    <t>0111000013</t>
  </si>
  <si>
    <t>令和4年(2022年)3月13日</t>
  </si>
  <si>
    <t>令和9年(2027年)3月12日</t>
  </si>
  <si>
    <t>（有）キャロット</t>
  </si>
  <si>
    <t>苫小牧市明野新町三丁目２１番１８号</t>
    <rPh sb="4" eb="6">
      <t>アケノ</t>
    </rPh>
    <rPh sb="6" eb="8">
      <t>シンマチ</t>
    </rPh>
    <rPh sb="8" eb="11">
      <t>サンチョウメ</t>
    </rPh>
    <rPh sb="13" eb="14">
      <t>バン</t>
    </rPh>
    <rPh sb="16" eb="17">
      <t>ゴウ</t>
    </rPh>
    <phoneticPr fontId="3"/>
  </si>
  <si>
    <t>0144-55-8252</t>
  </si>
  <si>
    <t>0111000014</t>
  </si>
  <si>
    <t>猪原冷機（株）</t>
  </si>
  <si>
    <t>苫小牧市新開町一丁目１番２０号</t>
    <rPh sb="7" eb="8">
      <t>イチ</t>
    </rPh>
    <phoneticPr fontId="3"/>
  </si>
  <si>
    <t>0144-57-7111</t>
  </si>
  <si>
    <t>0111000016</t>
  </si>
  <si>
    <t>（有）コールドサービス苫小牧</t>
    <rPh sb="11" eb="14">
      <t>トマコマイ</t>
    </rPh>
    <phoneticPr fontId="3"/>
  </si>
  <si>
    <t>苫小牧市啓北町二丁目６番２１号</t>
    <rPh sb="0" eb="4">
      <t>トマコマイシ</t>
    </rPh>
    <rPh sb="4" eb="7">
      <t>ケイホクチョウ</t>
    </rPh>
    <rPh sb="7" eb="8">
      <t>ニ</t>
    </rPh>
    <rPh sb="8" eb="10">
      <t>チョウメ</t>
    </rPh>
    <rPh sb="11" eb="12">
      <t>バン</t>
    </rPh>
    <rPh sb="14" eb="15">
      <t>ゴウ</t>
    </rPh>
    <phoneticPr fontId="3"/>
  </si>
  <si>
    <t>0144-74-7706</t>
  </si>
  <si>
    <t>0111000018</t>
  </si>
  <si>
    <t>令和2年(2020年)10月8日</t>
  </si>
  <si>
    <t>令和7年(2025年)10月7日</t>
  </si>
  <si>
    <t>西村電機（株）</t>
    <rPh sb="0" eb="2">
      <t>ニシムラ</t>
    </rPh>
    <rPh sb="2" eb="4">
      <t>デンキ</t>
    </rPh>
    <phoneticPr fontId="3"/>
  </si>
  <si>
    <t>白老郡白老町日の出町１丁目２番１７号</t>
    <rPh sb="0" eb="3">
      <t>シラオイグン</t>
    </rPh>
    <rPh sb="3" eb="6">
      <t>シラオイチョウ</t>
    </rPh>
    <rPh sb="6" eb="7">
      <t>ヒ</t>
    </rPh>
    <rPh sb="8" eb="10">
      <t>デマチ</t>
    </rPh>
    <rPh sb="11" eb="13">
      <t>チョウメ</t>
    </rPh>
    <rPh sb="14" eb="15">
      <t>バン</t>
    </rPh>
    <rPh sb="17" eb="18">
      <t>ゴウ</t>
    </rPh>
    <phoneticPr fontId="3"/>
  </si>
  <si>
    <t>0144-82-2111</t>
  </si>
  <si>
    <t>0111000020</t>
  </si>
  <si>
    <t>令和3年(2021年)1月6日</t>
  </si>
  <si>
    <t>令和8年(2026年)1月5日</t>
  </si>
  <si>
    <t>（有）二階堂電装</t>
    <rPh sb="3" eb="6">
      <t>ニカイドウ</t>
    </rPh>
    <rPh sb="6" eb="8">
      <t>デンソウ</t>
    </rPh>
    <phoneticPr fontId="3"/>
  </si>
  <si>
    <t>登別市鷲別町１丁目15番地１</t>
    <rPh sb="0" eb="3">
      <t>ノボリベツシ</t>
    </rPh>
    <rPh sb="3" eb="6">
      <t>ワシベツチョウ</t>
    </rPh>
    <rPh sb="7" eb="9">
      <t>チョウメ</t>
    </rPh>
    <rPh sb="11" eb="13">
      <t>バンチ</t>
    </rPh>
    <phoneticPr fontId="3"/>
  </si>
  <si>
    <t>0143-86-6388</t>
  </si>
  <si>
    <t>0111000022</t>
  </si>
  <si>
    <t>令和3年(2021年)2月10日</t>
  </si>
  <si>
    <t>令和8年(2026年)2月9日</t>
  </si>
  <si>
    <t>古舘電装（株）</t>
    <rPh sb="0" eb="2">
      <t>フルタチ</t>
    </rPh>
    <rPh sb="2" eb="4">
      <t>デンソウ</t>
    </rPh>
    <phoneticPr fontId="3"/>
  </si>
  <si>
    <t>苫小牧市字糸井141番地の７</t>
    <rPh sb="0" eb="4">
      <t>トマコマイシ</t>
    </rPh>
    <rPh sb="4" eb="5">
      <t>アザ</t>
    </rPh>
    <rPh sb="5" eb="7">
      <t>イトイ</t>
    </rPh>
    <rPh sb="10" eb="12">
      <t>バンチ</t>
    </rPh>
    <phoneticPr fontId="3"/>
  </si>
  <si>
    <t>0144-74-1584</t>
  </si>
  <si>
    <t>0111000023</t>
  </si>
  <si>
    <t>令和3年(2021年)3月31日</t>
  </si>
  <si>
    <t>令和8年(2026年)3月30日</t>
  </si>
  <si>
    <t>（有）アルファデンソー</t>
  </si>
  <si>
    <t>勇払郡むかわ町大成1丁目36番地</t>
    <rPh sb="0" eb="3">
      <t>ユウフツグン</t>
    </rPh>
    <rPh sb="6" eb="7">
      <t>チョウ</t>
    </rPh>
    <rPh sb="7" eb="9">
      <t>タイセイ</t>
    </rPh>
    <rPh sb="10" eb="12">
      <t>チョウメ</t>
    </rPh>
    <rPh sb="14" eb="16">
      <t>バンチ</t>
    </rPh>
    <phoneticPr fontId="3"/>
  </si>
  <si>
    <t>0145-42-4999</t>
  </si>
  <si>
    <t>（有）アルファデンソー
苫小牧営業所</t>
    <rPh sb="12" eb="15">
      <t>トマコマイ</t>
    </rPh>
    <rPh sb="15" eb="18">
      <t>エイギョウショ</t>
    </rPh>
    <phoneticPr fontId="3"/>
  </si>
  <si>
    <t>苫小牧市新開町1丁目１３－１３</t>
    <rPh sb="0" eb="4">
      <t>トマコマイシ</t>
    </rPh>
    <rPh sb="4" eb="7">
      <t>シンカイチョウ</t>
    </rPh>
    <rPh sb="8" eb="10">
      <t>チョウメ</t>
    </rPh>
    <phoneticPr fontId="3"/>
  </si>
  <si>
    <t>0144-55-9010</t>
  </si>
  <si>
    <t>0111000024</t>
  </si>
  <si>
    <t>令和3年(2021年)6月14日</t>
  </si>
  <si>
    <t>令和8年(2026年)6月13日</t>
  </si>
  <si>
    <t>（株）モノリス</t>
  </si>
  <si>
    <t>室蘭市仲町１２番地</t>
    <rPh sb="0" eb="3">
      <t>ムロランシ</t>
    </rPh>
    <rPh sb="3" eb="5">
      <t>ナカマチ</t>
    </rPh>
    <rPh sb="7" eb="9">
      <t>バンチ</t>
    </rPh>
    <phoneticPr fontId="3"/>
  </si>
  <si>
    <t>0143-44-5002</t>
  </si>
  <si>
    <t>0111000026</t>
  </si>
  <si>
    <t>令和3年(2021年)6月27日</t>
  </si>
  <si>
    <t>令和8年(2026年)6月26日</t>
  </si>
  <si>
    <t>（有）シノハラ電装</t>
    <rPh sb="7" eb="9">
      <t>デンソウ</t>
    </rPh>
    <phoneticPr fontId="3"/>
  </si>
  <si>
    <t>苫小牧市沼ノ端中央二丁目１番１７号</t>
    <rPh sb="0" eb="4">
      <t>トマコマイシ</t>
    </rPh>
    <rPh sb="4" eb="5">
      <t>ヌマ</t>
    </rPh>
    <rPh sb="6" eb="7">
      <t>ハタ</t>
    </rPh>
    <rPh sb="7" eb="9">
      <t>チュウオウ</t>
    </rPh>
    <rPh sb="9" eb="10">
      <t>ニ</t>
    </rPh>
    <rPh sb="16" eb="17">
      <t>ゴウ</t>
    </rPh>
    <phoneticPr fontId="3"/>
  </si>
  <si>
    <t>0144-55-5748</t>
  </si>
  <si>
    <t>0111000027</t>
  </si>
  <si>
    <t>令和3年(2021年)8月4日</t>
  </si>
  <si>
    <t>令和8年(2026年)8月3日</t>
  </si>
  <si>
    <t>榎本英明</t>
    <rPh sb="0" eb="2">
      <t>エノモト</t>
    </rPh>
    <rPh sb="2" eb="4">
      <t>ヒデアキ</t>
    </rPh>
    <phoneticPr fontId="3"/>
  </si>
  <si>
    <t>榎本電機サービス</t>
    <rPh sb="2" eb="4">
      <t>デンキ</t>
    </rPh>
    <phoneticPr fontId="3"/>
  </si>
  <si>
    <t>室蘭市日の出町三丁目１４番１０号</t>
    <rPh sb="0" eb="3">
      <t>ムロランシ</t>
    </rPh>
    <rPh sb="3" eb="4">
      <t>ヒ</t>
    </rPh>
    <rPh sb="5" eb="6">
      <t>デ</t>
    </rPh>
    <rPh sb="6" eb="7">
      <t>チョウ</t>
    </rPh>
    <rPh sb="7" eb="8">
      <t>サン</t>
    </rPh>
    <rPh sb="8" eb="10">
      <t>チョウメ</t>
    </rPh>
    <rPh sb="12" eb="13">
      <t>バン</t>
    </rPh>
    <rPh sb="15" eb="16">
      <t>ゴウ</t>
    </rPh>
    <phoneticPr fontId="3"/>
  </si>
  <si>
    <t>0143-45-2190</t>
  </si>
  <si>
    <t>0111000028</t>
  </si>
  <si>
    <t>（有）モリモ電機工業</t>
  </si>
  <si>
    <t>苫小牧市沼ノ端中央四丁目２番９号</t>
    <rPh sb="0" eb="4">
      <t>トマコマイシ</t>
    </rPh>
    <rPh sb="4" eb="5">
      <t>ヌマ</t>
    </rPh>
    <rPh sb="6" eb="7">
      <t>ハタ</t>
    </rPh>
    <rPh sb="7" eb="9">
      <t>チュウオウ</t>
    </rPh>
    <rPh sb="9" eb="10">
      <t>ヨン</t>
    </rPh>
    <rPh sb="10" eb="12">
      <t>チョウメ</t>
    </rPh>
    <rPh sb="13" eb="14">
      <t>バン</t>
    </rPh>
    <rPh sb="15" eb="16">
      <t>ゴウ</t>
    </rPh>
    <phoneticPr fontId="3"/>
  </si>
  <si>
    <t>0144-55-3621</t>
  </si>
  <si>
    <t>0111000029</t>
  </si>
  <si>
    <t>米森義浩</t>
  </si>
  <si>
    <t>設備工房トラル</t>
  </si>
  <si>
    <t>苫小牧市拓勇東町１丁目２番１５号</t>
  </si>
  <si>
    <t>090-8560-6811</t>
  </si>
  <si>
    <t>0111000030</t>
  </si>
  <si>
    <t>令和3年(2021年)9月13日</t>
  </si>
  <si>
    <t>令和8年(2026年)9月12日</t>
    <phoneticPr fontId="3"/>
  </si>
  <si>
    <t>エア・ウォーター（株）</t>
  </si>
  <si>
    <t>エア・ウォーター（株）
輪西工場</t>
    <rPh sb="12" eb="14">
      <t>ワニシ</t>
    </rPh>
    <rPh sb="14" eb="16">
      <t>コウジョウ</t>
    </rPh>
    <phoneticPr fontId="3"/>
  </si>
  <si>
    <t>011-212-2858</t>
  </si>
  <si>
    <t>0111000031</t>
  </si>
  <si>
    <t>令和3年(2021年)9月27日</t>
  </si>
  <si>
    <t>令和8年(2026年)9月26日</t>
    <phoneticPr fontId="3"/>
  </si>
  <si>
    <t>土井輝</t>
  </si>
  <si>
    <t>土井電装サービス</t>
  </si>
  <si>
    <t>苫小牧市春日町３丁目９番７号</t>
  </si>
  <si>
    <t>0144-34-8058</t>
  </si>
  <si>
    <t>0111000032</t>
  </si>
  <si>
    <t>小川工業（株）</t>
  </si>
  <si>
    <t>室蘭市母恋北町一丁目２番５号</t>
    <rPh sb="7" eb="8">
      <t>イチ</t>
    </rPh>
    <phoneticPr fontId="3"/>
  </si>
  <si>
    <t>0143-24-3011</t>
  </si>
  <si>
    <t>0111000033</t>
  </si>
  <si>
    <t>令和2年(2020年)12月11日</t>
  </si>
  <si>
    <t>令和7年(2025年)12月10日</t>
  </si>
  <si>
    <t>（株）ロードボス</t>
  </si>
  <si>
    <t>苫小牧市一本松町１０番地の４</t>
  </si>
  <si>
    <t>0144-61-1566</t>
  </si>
  <si>
    <t>0111000034</t>
  </si>
  <si>
    <t>令和5年(2023年)3月5日</t>
  </si>
  <si>
    <t>令和10年(2028年)3月4日</t>
  </si>
  <si>
    <t>原嘉宏</t>
    <rPh sb="0" eb="1">
      <t>ハラ</t>
    </rPh>
    <rPh sb="1" eb="3">
      <t>ヨシヒロ</t>
    </rPh>
    <phoneticPr fontId="3"/>
  </si>
  <si>
    <t>原工業</t>
    <rPh sb="0" eb="1">
      <t>ハラ</t>
    </rPh>
    <rPh sb="1" eb="3">
      <t>コウギョウ</t>
    </rPh>
    <phoneticPr fontId="3"/>
  </si>
  <si>
    <t>苫小牧市啓北町２丁目１０番５号</t>
    <rPh sb="0" eb="3">
      <t>トマコマイ</t>
    </rPh>
    <rPh sb="3" eb="4">
      <t>シ</t>
    </rPh>
    <rPh sb="4" eb="6">
      <t>ケイホク</t>
    </rPh>
    <rPh sb="6" eb="7">
      <t>チョウ</t>
    </rPh>
    <rPh sb="8" eb="10">
      <t>チョウメ</t>
    </rPh>
    <rPh sb="12" eb="13">
      <t>バン</t>
    </rPh>
    <rPh sb="14" eb="15">
      <t>ゴウ</t>
    </rPh>
    <phoneticPr fontId="3"/>
  </si>
  <si>
    <t>0144-74-0740</t>
  </si>
  <si>
    <t>0111000035</t>
  </si>
  <si>
    <t>横濱勝博</t>
    <rPh sb="0" eb="2">
      <t>ヨコハマ</t>
    </rPh>
    <rPh sb="2" eb="3">
      <t>カツ</t>
    </rPh>
    <rPh sb="3" eb="4">
      <t>ヒロ</t>
    </rPh>
    <phoneticPr fontId="3"/>
  </si>
  <si>
    <t>室蘭市港北町４丁目２６番３号</t>
    <rPh sb="0" eb="3">
      <t>ムロランシ</t>
    </rPh>
    <rPh sb="3" eb="6">
      <t>コウホクチョウ</t>
    </rPh>
    <rPh sb="7" eb="9">
      <t>チョウメ</t>
    </rPh>
    <rPh sb="11" eb="12">
      <t>バン</t>
    </rPh>
    <rPh sb="13" eb="14">
      <t>ゴウ</t>
    </rPh>
    <phoneticPr fontId="3"/>
  </si>
  <si>
    <t>0143-55-4758</t>
  </si>
  <si>
    <t>0111000036</t>
  </si>
  <si>
    <t>（株）小島商事</t>
    <rPh sb="0" eb="3">
      <t>カブ</t>
    </rPh>
    <rPh sb="3" eb="5">
      <t>コジマ</t>
    </rPh>
    <rPh sb="5" eb="7">
      <t>ショウジ</t>
    </rPh>
    <phoneticPr fontId="3"/>
  </si>
  <si>
    <t>室蘭市母恋北町2丁目7番4号</t>
    <rPh sb="0" eb="3">
      <t>ムロランシ</t>
    </rPh>
    <rPh sb="3" eb="5">
      <t>ボコイ</t>
    </rPh>
    <rPh sb="8" eb="10">
      <t>チョウメ</t>
    </rPh>
    <rPh sb="11" eb="12">
      <t>バン</t>
    </rPh>
    <rPh sb="13" eb="14">
      <t>ゴウ</t>
    </rPh>
    <phoneticPr fontId="3"/>
  </si>
  <si>
    <t>0143-22-9091</t>
  </si>
  <si>
    <t>0111000037</t>
  </si>
  <si>
    <t>藤井和昭</t>
    <rPh sb="0" eb="2">
      <t>フジイ</t>
    </rPh>
    <rPh sb="2" eb="4">
      <t>カズアキ</t>
    </rPh>
    <phoneticPr fontId="3"/>
  </si>
  <si>
    <t>札幌市白石区米里3条2丁目5-1</t>
    <rPh sb="0" eb="3">
      <t>サッポロシ</t>
    </rPh>
    <rPh sb="3" eb="6">
      <t>シロイシク</t>
    </rPh>
    <rPh sb="6" eb="8">
      <t>ヨネサト</t>
    </rPh>
    <rPh sb="9" eb="10">
      <t>ジョウ</t>
    </rPh>
    <rPh sb="11" eb="13">
      <t>チョウメ</t>
    </rPh>
    <phoneticPr fontId="3"/>
  </si>
  <si>
    <t>0111000039</t>
  </si>
  <si>
    <t>令和3年(2021年)10月20日</t>
  </si>
  <si>
    <t>令和8年(2026年)10月19日</t>
  </si>
  <si>
    <t>（有）ヌマオデンキ</t>
    <rPh sb="0" eb="3">
      <t>ユウ</t>
    </rPh>
    <phoneticPr fontId="3"/>
  </si>
  <si>
    <t>室蘭市輪西町一丁目１８番１１号</t>
    <rPh sb="0" eb="3">
      <t>ムロランシ</t>
    </rPh>
    <rPh sb="3" eb="5">
      <t>ワニシ</t>
    </rPh>
    <rPh sb="5" eb="6">
      <t>マチ</t>
    </rPh>
    <rPh sb="6" eb="7">
      <t>1</t>
    </rPh>
    <rPh sb="7" eb="9">
      <t>チョウメ</t>
    </rPh>
    <rPh sb="11" eb="12">
      <t>バン</t>
    </rPh>
    <rPh sb="14" eb="15">
      <t>ゴウ</t>
    </rPh>
    <phoneticPr fontId="3"/>
  </si>
  <si>
    <t>0143-44-0224</t>
  </si>
  <si>
    <t>0111000040</t>
  </si>
  <si>
    <t>（株）五十嵐</t>
    <rPh sb="0" eb="3">
      <t>カブ</t>
    </rPh>
    <rPh sb="3" eb="6">
      <t>イガラシ</t>
    </rPh>
    <phoneticPr fontId="3"/>
  </si>
  <si>
    <t>室蘭市水元町５０番６号</t>
    <rPh sb="0" eb="3">
      <t>ムロランシ</t>
    </rPh>
    <rPh sb="3" eb="6">
      <t>ミズモトチョウ</t>
    </rPh>
    <rPh sb="8" eb="9">
      <t>バン</t>
    </rPh>
    <rPh sb="10" eb="11">
      <t>ゴウ</t>
    </rPh>
    <phoneticPr fontId="3"/>
  </si>
  <si>
    <t>0143-57-4942</t>
  </si>
  <si>
    <t>0111000041</t>
  </si>
  <si>
    <t>（有）鷹巣工機</t>
    <rPh sb="0" eb="3">
      <t>ユウ</t>
    </rPh>
    <rPh sb="3" eb="5">
      <t>タカス</t>
    </rPh>
    <rPh sb="5" eb="7">
      <t>コウキ</t>
    </rPh>
    <phoneticPr fontId="3"/>
  </si>
  <si>
    <t>苫小牧市柏木町5丁目14番11号</t>
    <rPh sb="0" eb="4">
      <t>トマコマイシ</t>
    </rPh>
    <rPh sb="4" eb="7">
      <t>カシワギチョウ</t>
    </rPh>
    <rPh sb="8" eb="10">
      <t>チョウメ</t>
    </rPh>
    <rPh sb="12" eb="13">
      <t>バン</t>
    </rPh>
    <rPh sb="15" eb="16">
      <t>ゴウ</t>
    </rPh>
    <phoneticPr fontId="3"/>
  </si>
  <si>
    <t>0144-74-9427</t>
  </si>
  <si>
    <t>0111000042</t>
  </si>
  <si>
    <t>令和4年(2022年)8月5日</t>
  </si>
  <si>
    <t>令和9年(2027年)8月4日</t>
  </si>
  <si>
    <t>（株）日成コーポレーション</t>
    <rPh sb="3" eb="4">
      <t>ニチ</t>
    </rPh>
    <rPh sb="4" eb="5">
      <t>ナ</t>
    </rPh>
    <phoneticPr fontId="3"/>
  </si>
  <si>
    <t>苫小牧市有珠の沢町7丁目14番13号</t>
    <rPh sb="0" eb="6">
      <t>トマコマイシウス</t>
    </rPh>
    <rPh sb="7" eb="9">
      <t>サワチョウ</t>
    </rPh>
    <rPh sb="10" eb="12">
      <t>チョウメ</t>
    </rPh>
    <rPh sb="14" eb="15">
      <t>バン</t>
    </rPh>
    <rPh sb="17" eb="18">
      <t>ゴウ</t>
    </rPh>
    <phoneticPr fontId="3"/>
  </si>
  <si>
    <t>0144-75-0145</t>
  </si>
  <si>
    <t>0110000264</t>
  </si>
  <si>
    <t>令和4年(2022年)6月16日</t>
  </si>
  <si>
    <t>令和9年(2027年)6月15日</t>
  </si>
  <si>
    <t>（株）道南</t>
    <rPh sb="3" eb="5">
      <t>ドウナン</t>
    </rPh>
    <phoneticPr fontId="3"/>
  </si>
  <si>
    <t>日高郡新ひだか町静内駒場６番８号</t>
    <rPh sb="0" eb="3">
      <t>ヒダカグン</t>
    </rPh>
    <rPh sb="3" eb="4">
      <t>シン</t>
    </rPh>
    <rPh sb="7" eb="8">
      <t>チョウ</t>
    </rPh>
    <rPh sb="8" eb="10">
      <t>シズナイ</t>
    </rPh>
    <rPh sb="10" eb="12">
      <t>コマバ</t>
    </rPh>
    <rPh sb="13" eb="14">
      <t>バン</t>
    </rPh>
    <rPh sb="15" eb="16">
      <t>ゴウ</t>
    </rPh>
    <phoneticPr fontId="3"/>
  </si>
  <si>
    <t>0146-42-3198</t>
  </si>
  <si>
    <t>0111100002</t>
  </si>
  <si>
    <t>平成30年(2018年)12月17日</t>
  </si>
  <si>
    <t>令和5年(2023年)12月16日</t>
  </si>
  <si>
    <t>植村電機工業（株）</t>
    <rPh sb="0" eb="2">
      <t>ウエムラ</t>
    </rPh>
    <rPh sb="2" eb="4">
      <t>デンキ</t>
    </rPh>
    <rPh sb="4" eb="6">
      <t>コウギョウ</t>
    </rPh>
    <phoneticPr fontId="3"/>
  </si>
  <si>
    <t>植村電機工業（株）
本社</t>
    <rPh sb="0" eb="2">
      <t>ウエムラ</t>
    </rPh>
    <rPh sb="2" eb="4">
      <t>デンキ</t>
    </rPh>
    <rPh sb="4" eb="6">
      <t>コウギョウ</t>
    </rPh>
    <rPh sb="10" eb="12">
      <t>ホンシャ</t>
    </rPh>
    <phoneticPr fontId="3"/>
  </si>
  <si>
    <t>日高郡新ひだか町静内末広町１丁目１番１４号</t>
    <rPh sb="0" eb="3">
      <t>ヒダカグン</t>
    </rPh>
    <rPh sb="3" eb="4">
      <t>シン</t>
    </rPh>
    <rPh sb="7" eb="8">
      <t>チョウ</t>
    </rPh>
    <rPh sb="8" eb="10">
      <t>シズナイ</t>
    </rPh>
    <rPh sb="10" eb="13">
      <t>スエヒロチョウ</t>
    </rPh>
    <rPh sb="14" eb="16">
      <t>チョウメ</t>
    </rPh>
    <rPh sb="17" eb="18">
      <t>バン</t>
    </rPh>
    <rPh sb="20" eb="21">
      <t>ゴウ</t>
    </rPh>
    <phoneticPr fontId="3"/>
  </si>
  <si>
    <t>0146-42-1321</t>
  </si>
  <si>
    <t>植村電機工業（株）
浦河営業所</t>
    <rPh sb="0" eb="2">
      <t>ウエムラ</t>
    </rPh>
    <rPh sb="2" eb="4">
      <t>デンキ</t>
    </rPh>
    <rPh sb="4" eb="6">
      <t>コウギョウ</t>
    </rPh>
    <rPh sb="10" eb="12">
      <t>ウラカワ</t>
    </rPh>
    <rPh sb="12" eb="15">
      <t>エイギョウショ</t>
    </rPh>
    <phoneticPr fontId="3"/>
  </si>
  <si>
    <t>浦河郡浦河町堺町西１丁目２番１０号</t>
    <rPh sb="0" eb="3">
      <t>ウラカワグン</t>
    </rPh>
    <rPh sb="3" eb="6">
      <t>ウラカワチョウ</t>
    </rPh>
    <rPh sb="6" eb="7">
      <t>サカイ</t>
    </rPh>
    <rPh sb="7" eb="8">
      <t>マチ</t>
    </rPh>
    <rPh sb="8" eb="9">
      <t>ニシ</t>
    </rPh>
    <rPh sb="10" eb="12">
      <t>チョウメ</t>
    </rPh>
    <rPh sb="13" eb="14">
      <t>バン</t>
    </rPh>
    <rPh sb="16" eb="17">
      <t>ゴウ</t>
    </rPh>
    <phoneticPr fontId="3"/>
  </si>
  <si>
    <t>0146-22-2597</t>
  </si>
  <si>
    <t>植村電機工業（株）
苫小牧営業所</t>
    <rPh sb="0" eb="2">
      <t>ウエムラ</t>
    </rPh>
    <rPh sb="2" eb="4">
      <t>デンキ</t>
    </rPh>
    <rPh sb="4" eb="6">
      <t>コウギョウ</t>
    </rPh>
    <rPh sb="10" eb="13">
      <t>トマコマイ</t>
    </rPh>
    <rPh sb="13" eb="16">
      <t>エイギョウショ</t>
    </rPh>
    <phoneticPr fontId="3"/>
  </si>
  <si>
    <t>苫小牧市あけぼの町１丁目１番５号</t>
    <rPh sb="0" eb="4">
      <t>トマコマイシ</t>
    </rPh>
    <rPh sb="8" eb="9">
      <t>チョウ</t>
    </rPh>
    <rPh sb="10" eb="12">
      <t>チョウメ</t>
    </rPh>
    <rPh sb="13" eb="14">
      <t>バン</t>
    </rPh>
    <rPh sb="15" eb="16">
      <t>ゴウ</t>
    </rPh>
    <phoneticPr fontId="3"/>
  </si>
  <si>
    <t>0144-55-8701</t>
  </si>
  <si>
    <t>0111100003</t>
  </si>
  <si>
    <t>三上和男</t>
    <rPh sb="0" eb="2">
      <t>ミカミ</t>
    </rPh>
    <rPh sb="2" eb="4">
      <t>カズオ</t>
    </rPh>
    <phoneticPr fontId="3"/>
  </si>
  <si>
    <t>三上冷機</t>
    <rPh sb="0" eb="2">
      <t>ミカミ</t>
    </rPh>
    <rPh sb="2" eb="4">
      <t>レイキ</t>
    </rPh>
    <phoneticPr fontId="3"/>
  </si>
  <si>
    <t>浦河郡浦河町向が丘西２丁目５６８の６９</t>
    <rPh sb="0" eb="3">
      <t>ウラカワグン</t>
    </rPh>
    <rPh sb="3" eb="6">
      <t>ウラカワチョウ</t>
    </rPh>
    <rPh sb="6" eb="7">
      <t>ムコウ</t>
    </rPh>
    <rPh sb="8" eb="10">
      <t>オカニシ</t>
    </rPh>
    <rPh sb="11" eb="13">
      <t>チョウメ</t>
    </rPh>
    <phoneticPr fontId="3"/>
  </si>
  <si>
    <t>0146-22-1895</t>
  </si>
  <si>
    <t>0111100004</t>
  </si>
  <si>
    <t>令和元年(2019年)11月29日</t>
  </si>
  <si>
    <t>令和6年(2024年)11月28日</t>
  </si>
  <si>
    <t>（株）津山金属</t>
    <rPh sb="3" eb="5">
      <t>ツヤマ</t>
    </rPh>
    <rPh sb="5" eb="7">
      <t>キンゾク</t>
    </rPh>
    <phoneticPr fontId="3"/>
  </si>
  <si>
    <t>（株）津山金属田原営業所</t>
    <rPh sb="3" eb="5">
      <t>ツヤマ</t>
    </rPh>
    <rPh sb="5" eb="7">
      <t>キンゾク</t>
    </rPh>
    <rPh sb="7" eb="9">
      <t>タハラ</t>
    </rPh>
    <rPh sb="9" eb="12">
      <t>エイギョウショ</t>
    </rPh>
    <phoneticPr fontId="3"/>
  </si>
  <si>
    <t>日高郡新ひだか町静内田原184番地</t>
    <rPh sb="0" eb="3">
      <t>ヒダカグン</t>
    </rPh>
    <rPh sb="3" eb="4">
      <t>シン</t>
    </rPh>
    <rPh sb="7" eb="8">
      <t>チョウ</t>
    </rPh>
    <rPh sb="8" eb="10">
      <t>シズナイ</t>
    </rPh>
    <rPh sb="10" eb="12">
      <t>タハラ</t>
    </rPh>
    <rPh sb="15" eb="17">
      <t>バンチ</t>
    </rPh>
    <phoneticPr fontId="3"/>
  </si>
  <si>
    <t>0146-43-3063</t>
  </si>
  <si>
    <t>0110200023</t>
  </si>
  <si>
    <t>令和4年(2022年)4月26日</t>
  </si>
  <si>
    <t>令和9年(2027年)4月25日</t>
  </si>
  <si>
    <t>（株）川股設備工業</t>
    <rPh sb="3" eb="5">
      <t>カワマタ</t>
    </rPh>
    <rPh sb="5" eb="7">
      <t>セツビ</t>
    </rPh>
    <rPh sb="7" eb="9">
      <t>コウギョウ</t>
    </rPh>
    <phoneticPr fontId="3"/>
  </si>
  <si>
    <t>函館市桔梗町６９５番地５</t>
    <rPh sb="0" eb="3">
      <t>ハコダテシ</t>
    </rPh>
    <rPh sb="3" eb="6">
      <t>キキョウチョウ</t>
    </rPh>
    <rPh sb="9" eb="11">
      <t>バンチ</t>
    </rPh>
    <phoneticPr fontId="3"/>
  </si>
  <si>
    <t>0138-46-6399</t>
  </si>
  <si>
    <t>0110200024</t>
  </si>
  <si>
    <t>（有）清水冷機</t>
    <rPh sb="3" eb="5">
      <t>シミズ</t>
    </rPh>
    <rPh sb="5" eb="7">
      <t>レイキ</t>
    </rPh>
    <phoneticPr fontId="3"/>
  </si>
  <si>
    <t>函館市戸倉町２番７号</t>
    <rPh sb="0" eb="3">
      <t>ハコダテシ</t>
    </rPh>
    <rPh sb="3" eb="6">
      <t>トクラチョウ</t>
    </rPh>
    <rPh sb="7" eb="8">
      <t>バン</t>
    </rPh>
    <rPh sb="9" eb="10">
      <t>ゴウ</t>
    </rPh>
    <phoneticPr fontId="3"/>
  </si>
  <si>
    <t>0138-57-1947</t>
  </si>
  <si>
    <t>0110200025</t>
  </si>
  <si>
    <t>令和4年(2022年)5月8日</t>
  </si>
  <si>
    <t>令和9年(2027年)5月7日</t>
  </si>
  <si>
    <t>（株）三冷社</t>
    <rPh sb="3" eb="4">
      <t>サン</t>
    </rPh>
    <rPh sb="4" eb="5">
      <t>レイ</t>
    </rPh>
    <rPh sb="5" eb="6">
      <t>シャ</t>
    </rPh>
    <phoneticPr fontId="3"/>
  </si>
  <si>
    <t>（株）三冷社</t>
    <rPh sb="3" eb="5">
      <t>サンレイ</t>
    </rPh>
    <rPh sb="5" eb="6">
      <t>シャ</t>
    </rPh>
    <phoneticPr fontId="3"/>
  </si>
  <si>
    <t>函館市昭和４丁目３４番５号</t>
    <rPh sb="0" eb="3">
      <t>ハコダテシ</t>
    </rPh>
    <rPh sb="3" eb="5">
      <t>ショウワ</t>
    </rPh>
    <rPh sb="6" eb="8">
      <t>チョウメ</t>
    </rPh>
    <rPh sb="10" eb="11">
      <t>バン</t>
    </rPh>
    <rPh sb="12" eb="13">
      <t>ゴウ</t>
    </rPh>
    <phoneticPr fontId="3"/>
  </si>
  <si>
    <t>0138-42-8418</t>
  </si>
  <si>
    <t>0110200026</t>
  </si>
  <si>
    <t>（有）総合機器サービス</t>
    <rPh sb="3" eb="5">
      <t>ソウゴウ</t>
    </rPh>
    <rPh sb="5" eb="7">
      <t>キキ</t>
    </rPh>
    <phoneticPr fontId="3"/>
  </si>
  <si>
    <t>函館市花園町３番２２号</t>
    <rPh sb="0" eb="3">
      <t>ハコダテシ</t>
    </rPh>
    <rPh sb="3" eb="6">
      <t>ハナゾノチョウ</t>
    </rPh>
    <rPh sb="7" eb="8">
      <t>バン</t>
    </rPh>
    <rPh sb="10" eb="11">
      <t>ゴウ</t>
    </rPh>
    <phoneticPr fontId="3"/>
  </si>
  <si>
    <t>0138-32-3662</t>
  </si>
  <si>
    <t>0110200027</t>
  </si>
  <si>
    <t>令和9年(2027年)5月20日</t>
  </si>
  <si>
    <t>タナカ冷機工業（株）</t>
  </si>
  <si>
    <t>函館市西桔梗町８５７番地５</t>
    <rPh sb="0" eb="3">
      <t>ハコダテシ</t>
    </rPh>
    <rPh sb="3" eb="7">
      <t>ニシキキョウチョウ</t>
    </rPh>
    <rPh sb="10" eb="12">
      <t>バンチ</t>
    </rPh>
    <phoneticPr fontId="3"/>
  </si>
  <si>
    <t>0138-48-2100</t>
  </si>
  <si>
    <t>0110200062</t>
  </si>
  <si>
    <t>東洋冷設（株）</t>
  </si>
  <si>
    <t>函館市弁天町１０番１２号</t>
  </si>
  <si>
    <t>0138-22-0025</t>
  </si>
  <si>
    <t>0110200029</t>
  </si>
  <si>
    <t>平成30年(2018年)6月30日</t>
  </si>
  <si>
    <t>令和5年(2023年)5月16日</t>
  </si>
  <si>
    <t>輪島電装（株）</t>
    <rPh sb="0" eb="2">
      <t>ワジマ</t>
    </rPh>
    <rPh sb="2" eb="4">
      <t>デンソウ</t>
    </rPh>
    <phoneticPr fontId="3"/>
  </si>
  <si>
    <t>函館市西桔梗町８５４番５</t>
    <rPh sb="0" eb="3">
      <t>ハコダテシ</t>
    </rPh>
    <rPh sb="3" eb="7">
      <t>ニシキキョウチョウ</t>
    </rPh>
    <rPh sb="10" eb="11">
      <t>バン</t>
    </rPh>
    <phoneticPr fontId="3"/>
  </si>
  <si>
    <t>0138-48-8181</t>
  </si>
  <si>
    <t>0110200068</t>
  </si>
  <si>
    <t>平成30年(2018年)6月22日</t>
  </si>
  <si>
    <t>（株）馬場本商店</t>
  </si>
  <si>
    <t>函館市西桔梗町１１２番地の２</t>
  </si>
  <si>
    <t>0138-49-6668</t>
  </si>
  <si>
    <t>0110200030</t>
  </si>
  <si>
    <t>平成30年(2018年)6月13日</t>
  </si>
  <si>
    <t>令和5年(2023年)6月12日</t>
  </si>
  <si>
    <t>（株）エキスパート</t>
  </si>
  <si>
    <t>北斗市久根別５丁目９５番地２７</t>
    <rPh sb="0" eb="3">
      <t>ホクトシ</t>
    </rPh>
    <rPh sb="3" eb="6">
      <t>クネベツ</t>
    </rPh>
    <rPh sb="7" eb="9">
      <t>チョウメ</t>
    </rPh>
    <rPh sb="11" eb="13">
      <t>バンチ</t>
    </rPh>
    <phoneticPr fontId="3"/>
  </si>
  <si>
    <t>0138-83-2610</t>
  </si>
  <si>
    <t>0110200004</t>
  </si>
  <si>
    <t>平成31年(2019年)3月5日</t>
  </si>
  <si>
    <t>令和6年(2024年)3月4日</t>
  </si>
  <si>
    <t>（株）クロダリサイクル</t>
  </si>
  <si>
    <t>函館市西桔梗町２４６番地２７</t>
  </si>
  <si>
    <t>0138-49-8880</t>
  </si>
  <si>
    <t>0110200031</t>
  </si>
  <si>
    <t>平成31年(2019年)4月30日</t>
  </si>
  <si>
    <t>令和6年(2024年)4月29日</t>
  </si>
  <si>
    <t>（有）エスデーケー佐藤動力機械</t>
    <rPh sb="9" eb="11">
      <t>サトウ</t>
    </rPh>
    <rPh sb="11" eb="13">
      <t>ドウリョク</t>
    </rPh>
    <rPh sb="13" eb="15">
      <t>キカイ</t>
    </rPh>
    <phoneticPr fontId="3"/>
  </si>
  <si>
    <t>二海郡八雲町立岩９４番地の３</t>
    <rPh sb="0" eb="1">
      <t>フタ</t>
    </rPh>
    <rPh sb="1" eb="2">
      <t>ウミ</t>
    </rPh>
    <rPh sb="2" eb="3">
      <t>グン</t>
    </rPh>
    <rPh sb="3" eb="6">
      <t>ヤクモチョウ</t>
    </rPh>
    <rPh sb="6" eb="8">
      <t>タテイワ</t>
    </rPh>
    <rPh sb="10" eb="12">
      <t>バンチ</t>
    </rPh>
    <phoneticPr fontId="3"/>
  </si>
  <si>
    <t>0137-63-3223</t>
  </si>
  <si>
    <t>0110200032</t>
  </si>
  <si>
    <t>令和元年(2019年)5月14日</t>
  </si>
  <si>
    <t>令和6年(2024年)5月13日</t>
  </si>
  <si>
    <t>（有）藤部工機</t>
    <rPh sb="3" eb="4">
      <t>フジ</t>
    </rPh>
    <rPh sb="4" eb="5">
      <t>ブ</t>
    </rPh>
    <rPh sb="5" eb="7">
      <t>コウキ</t>
    </rPh>
    <phoneticPr fontId="3"/>
  </si>
  <si>
    <t>函館市日吉町２丁目２８番８号</t>
    <rPh sb="0" eb="3">
      <t>ハコダテシ</t>
    </rPh>
    <rPh sb="3" eb="6">
      <t>ヒヨシチョウ</t>
    </rPh>
    <rPh sb="7" eb="9">
      <t>チョウメ</t>
    </rPh>
    <rPh sb="11" eb="12">
      <t>バン</t>
    </rPh>
    <rPh sb="13" eb="14">
      <t>ゴウ</t>
    </rPh>
    <phoneticPr fontId="3"/>
  </si>
  <si>
    <t>0138-56-2943</t>
  </si>
  <si>
    <t>0110200034</t>
  </si>
  <si>
    <t>令和元年(2019年)7月22日</t>
  </si>
  <si>
    <t>令和6年(2024年)7月21日</t>
  </si>
  <si>
    <t>（有）高橋コールドサービス</t>
    <rPh sb="3" eb="5">
      <t>タカハシ</t>
    </rPh>
    <phoneticPr fontId="3"/>
  </si>
  <si>
    <t>函館市桔梗４丁目２２番８号</t>
    <rPh sb="0" eb="3">
      <t>ハコダテシ</t>
    </rPh>
    <rPh sb="3" eb="5">
      <t>キキョウ</t>
    </rPh>
    <rPh sb="6" eb="8">
      <t>チョウメ</t>
    </rPh>
    <rPh sb="10" eb="11">
      <t>バン</t>
    </rPh>
    <rPh sb="12" eb="13">
      <t>ゴウ</t>
    </rPh>
    <phoneticPr fontId="3"/>
  </si>
  <si>
    <t>0138-46-6557</t>
  </si>
  <si>
    <t>0110200039</t>
  </si>
  <si>
    <t>（有）はたざわ電装</t>
    <rPh sb="7" eb="9">
      <t>デンソウ</t>
    </rPh>
    <phoneticPr fontId="3"/>
  </si>
  <si>
    <t>亀田郡七飯町本町四丁目１４番１１号</t>
    <rPh sb="0" eb="3">
      <t>カメダグン</t>
    </rPh>
    <rPh sb="3" eb="6">
      <t>ナナエチョウ</t>
    </rPh>
    <rPh sb="6" eb="8">
      <t>ホンチョウ</t>
    </rPh>
    <rPh sb="8" eb="9">
      <t>ヨン</t>
    </rPh>
    <rPh sb="9" eb="11">
      <t>チョウメ</t>
    </rPh>
    <rPh sb="13" eb="14">
      <t>バン</t>
    </rPh>
    <rPh sb="16" eb="17">
      <t>ゴウ</t>
    </rPh>
    <phoneticPr fontId="3"/>
  </si>
  <si>
    <t>0138-65-4920</t>
  </si>
  <si>
    <t>0110200040</t>
  </si>
  <si>
    <t>令和2年(2020年)8月26日</t>
  </si>
  <si>
    <t>令和7年(2025年)8月25日</t>
  </si>
  <si>
    <t>北斗冷熱技研（株）</t>
    <rPh sb="0" eb="2">
      <t>ホクト</t>
    </rPh>
    <rPh sb="2" eb="4">
      <t>レイネツ</t>
    </rPh>
    <rPh sb="4" eb="6">
      <t>ギケン</t>
    </rPh>
    <phoneticPr fontId="3"/>
  </si>
  <si>
    <t>北斗市追分七丁目１０番１号</t>
    <rPh sb="0" eb="3">
      <t>ホクトシ</t>
    </rPh>
    <rPh sb="3" eb="5">
      <t>オイワケ</t>
    </rPh>
    <rPh sb="5" eb="6">
      <t>ナナ</t>
    </rPh>
    <rPh sb="6" eb="8">
      <t>チョウメ</t>
    </rPh>
    <rPh sb="10" eb="11">
      <t>バン</t>
    </rPh>
    <rPh sb="12" eb="13">
      <t>ゴウ</t>
    </rPh>
    <phoneticPr fontId="3"/>
  </si>
  <si>
    <t>0138-49-6341</t>
  </si>
  <si>
    <t>0110200041</t>
  </si>
  <si>
    <t>浦田博志</t>
    <rPh sb="0" eb="2">
      <t>ウラタ</t>
    </rPh>
    <rPh sb="2" eb="3">
      <t>ヒロシ</t>
    </rPh>
    <rPh sb="3" eb="4">
      <t>ココロザシ</t>
    </rPh>
    <phoneticPr fontId="3"/>
  </si>
  <si>
    <t>グリーンテクノサービス</t>
  </si>
  <si>
    <t>函館市日乃出町５番１０号</t>
    <rPh sb="0" eb="3">
      <t>ハコダテシ</t>
    </rPh>
    <rPh sb="3" eb="7">
      <t>ヒノデチョウ</t>
    </rPh>
    <rPh sb="8" eb="9">
      <t>バン</t>
    </rPh>
    <rPh sb="11" eb="12">
      <t>ゴウ</t>
    </rPh>
    <phoneticPr fontId="3"/>
  </si>
  <si>
    <t>0138-54-3793</t>
  </si>
  <si>
    <t>0110200042</t>
  </si>
  <si>
    <t>（株）おかもと</t>
  </si>
  <si>
    <t>亀田郡七飯町字中野５２番地８</t>
    <rPh sb="0" eb="3">
      <t>カメダグン</t>
    </rPh>
    <rPh sb="3" eb="6">
      <t>ナナエチョウ</t>
    </rPh>
    <rPh sb="6" eb="7">
      <t>アザ</t>
    </rPh>
    <rPh sb="7" eb="9">
      <t>ナカノ</t>
    </rPh>
    <rPh sb="11" eb="13">
      <t>バンチ</t>
    </rPh>
    <phoneticPr fontId="3"/>
  </si>
  <si>
    <t>0138-87-1180</t>
  </si>
  <si>
    <t>0110200043</t>
  </si>
  <si>
    <t>令和2年(2020年)11月4日</t>
  </si>
  <si>
    <t>令和7年(2025年)11月3日</t>
  </si>
  <si>
    <t>（株）ニチレイフーズ</t>
  </si>
  <si>
    <t>（株）ニチレイフーズ　森工場</t>
    <rPh sb="11" eb="12">
      <t>モリ</t>
    </rPh>
    <rPh sb="12" eb="14">
      <t>コウジョウ</t>
    </rPh>
    <phoneticPr fontId="3"/>
  </si>
  <si>
    <t>茅部郡森町字港町３４番地</t>
    <rPh sb="0" eb="3">
      <t>カヤベグン</t>
    </rPh>
    <rPh sb="3" eb="5">
      <t>モリマチ</t>
    </rPh>
    <rPh sb="5" eb="6">
      <t>アザ</t>
    </rPh>
    <rPh sb="6" eb="8">
      <t>ミナトマチ</t>
    </rPh>
    <rPh sb="10" eb="12">
      <t>バンチ</t>
    </rPh>
    <phoneticPr fontId="3"/>
  </si>
  <si>
    <t>01374-2-2018</t>
  </si>
  <si>
    <t>0110200044</t>
  </si>
  <si>
    <t>令和2年(2020年)11月17日</t>
  </si>
  <si>
    <t>令和7年(2025年)11月16日</t>
  </si>
  <si>
    <t>（株）空設</t>
    <rPh sb="3" eb="5">
      <t>クウセツ</t>
    </rPh>
    <phoneticPr fontId="3"/>
  </si>
  <si>
    <t>函館市富岡町一丁目３５番７号</t>
    <rPh sb="0" eb="3">
      <t>ハコダテシ</t>
    </rPh>
    <rPh sb="3" eb="6">
      <t>トミオカチョウ</t>
    </rPh>
    <rPh sb="6" eb="9">
      <t>イッチョウメ</t>
    </rPh>
    <rPh sb="11" eb="12">
      <t>バン</t>
    </rPh>
    <rPh sb="13" eb="14">
      <t>ゴウ</t>
    </rPh>
    <phoneticPr fontId="3"/>
  </si>
  <si>
    <t>0138-84-1683</t>
  </si>
  <si>
    <t>0110200046</t>
  </si>
  <si>
    <t>前川弘亘</t>
    <rPh sb="0" eb="2">
      <t>マエカワ</t>
    </rPh>
    <rPh sb="2" eb="3">
      <t>ヒロ</t>
    </rPh>
    <rPh sb="3" eb="4">
      <t>ワタル</t>
    </rPh>
    <phoneticPr fontId="3"/>
  </si>
  <si>
    <t>前川エンジニアリング（前川弘亘）</t>
    <rPh sb="0" eb="2">
      <t>マエカワ</t>
    </rPh>
    <rPh sb="11" eb="13">
      <t>マエカワ</t>
    </rPh>
    <rPh sb="13" eb="14">
      <t>ヒロ</t>
    </rPh>
    <rPh sb="14" eb="15">
      <t>ワタル</t>
    </rPh>
    <phoneticPr fontId="3"/>
  </si>
  <si>
    <t>函館市浅野町４－１４</t>
    <rPh sb="0" eb="3">
      <t>ハコダテシ</t>
    </rPh>
    <rPh sb="3" eb="6">
      <t>アサノチョウ</t>
    </rPh>
    <phoneticPr fontId="3"/>
  </si>
  <si>
    <t>0138-41-8940</t>
  </si>
  <si>
    <t>0110200047</t>
  </si>
  <si>
    <t>令和8年(2026年)2月25日</t>
  </si>
  <si>
    <t>（有）増田商事</t>
    <rPh sb="3" eb="5">
      <t>マスダ</t>
    </rPh>
    <rPh sb="5" eb="7">
      <t>ショウジ</t>
    </rPh>
    <phoneticPr fontId="3"/>
  </si>
  <si>
    <t>亀田郡七飯町字峠下１３１番地</t>
    <rPh sb="0" eb="3">
      <t>カメダグン</t>
    </rPh>
    <rPh sb="3" eb="6">
      <t>ナナエチョウ</t>
    </rPh>
    <rPh sb="6" eb="7">
      <t>アザ</t>
    </rPh>
    <rPh sb="7" eb="9">
      <t>トウゲシタ</t>
    </rPh>
    <rPh sb="12" eb="14">
      <t>バンチ</t>
    </rPh>
    <phoneticPr fontId="3"/>
  </si>
  <si>
    <t>0138-65-9943</t>
  </si>
  <si>
    <t>0110200048</t>
  </si>
  <si>
    <t>佐々木雅則</t>
    <rPh sb="0" eb="3">
      <t>ササキ</t>
    </rPh>
    <rPh sb="3" eb="5">
      <t>マサノリ</t>
    </rPh>
    <phoneticPr fontId="3"/>
  </si>
  <si>
    <t>佐々木電装サービス</t>
    <rPh sb="0" eb="3">
      <t>ササキ</t>
    </rPh>
    <rPh sb="3" eb="5">
      <t>デンソウ</t>
    </rPh>
    <phoneticPr fontId="3"/>
  </si>
  <si>
    <t>函館市桔梗５丁目２番１５号</t>
    <rPh sb="0" eb="3">
      <t>ハコダテシ</t>
    </rPh>
    <rPh sb="3" eb="5">
      <t>キキョウ</t>
    </rPh>
    <rPh sb="6" eb="8">
      <t>チョウメ</t>
    </rPh>
    <rPh sb="9" eb="10">
      <t>バン</t>
    </rPh>
    <rPh sb="12" eb="13">
      <t>ゴウ</t>
    </rPh>
    <phoneticPr fontId="3"/>
  </si>
  <si>
    <t>080-6073-3136</t>
  </si>
  <si>
    <t>0110200050</t>
  </si>
  <si>
    <t>日本フードパッカー（株）</t>
    <rPh sb="0" eb="2">
      <t>ニホン</t>
    </rPh>
    <phoneticPr fontId="3"/>
  </si>
  <si>
    <t>日本フードパッカー（株）
道南工場</t>
    <rPh sb="0" eb="2">
      <t>ニホン</t>
    </rPh>
    <rPh sb="13" eb="15">
      <t>ドウナン</t>
    </rPh>
    <rPh sb="15" eb="17">
      <t>コウジョウ</t>
    </rPh>
    <phoneticPr fontId="3"/>
  </si>
  <si>
    <t>二海郡八雲町立岩３５６</t>
  </si>
  <si>
    <t>0137-63-4129</t>
  </si>
  <si>
    <t>0110200051</t>
  </si>
  <si>
    <t>令和3年(2021年)6月2日</t>
  </si>
  <si>
    <t>令和8年(2026年)6月1日</t>
  </si>
  <si>
    <t>（有）タカツ産業</t>
    <rPh sb="6" eb="8">
      <t>サンギョウ</t>
    </rPh>
    <phoneticPr fontId="3"/>
  </si>
  <si>
    <t>函館市昭和四丁目１３番１３号</t>
    <rPh sb="0" eb="3">
      <t>ハコダテシ</t>
    </rPh>
    <rPh sb="3" eb="5">
      <t>ショウワ</t>
    </rPh>
    <rPh sb="5" eb="8">
      <t>ヨンチョウメ</t>
    </rPh>
    <rPh sb="10" eb="11">
      <t>バン</t>
    </rPh>
    <rPh sb="13" eb="14">
      <t>ゴウ</t>
    </rPh>
    <phoneticPr fontId="3"/>
  </si>
  <si>
    <t>0138-45-1446</t>
  </si>
  <si>
    <t>0110200009</t>
  </si>
  <si>
    <t>令和3年(2021年)6月13日</t>
  </si>
  <si>
    <t>令和8年(2026年)6月12日</t>
  </si>
  <si>
    <t>（有）エー・シー・エスサービスセンター</t>
  </si>
  <si>
    <t>亀田郡七飯町中野１２０番１</t>
  </si>
  <si>
    <t>0138-66-4555</t>
  </si>
  <si>
    <t>0110200052</t>
  </si>
  <si>
    <t>田浦幸二</t>
    <rPh sb="0" eb="2">
      <t>タウラ</t>
    </rPh>
    <rPh sb="2" eb="4">
      <t>コウジ</t>
    </rPh>
    <phoneticPr fontId="3"/>
  </si>
  <si>
    <t>幸設備</t>
    <rPh sb="0" eb="1">
      <t>サイワイ</t>
    </rPh>
    <rPh sb="1" eb="3">
      <t>セツビ</t>
    </rPh>
    <phoneticPr fontId="3"/>
  </si>
  <si>
    <t>函館市赤坂町１３番地３２</t>
    <rPh sb="0" eb="3">
      <t>ハコダテシ</t>
    </rPh>
    <rPh sb="3" eb="6">
      <t>アカサカチョウ</t>
    </rPh>
    <rPh sb="8" eb="10">
      <t>バンチ</t>
    </rPh>
    <phoneticPr fontId="3"/>
  </si>
  <si>
    <t>0138-86-7331</t>
  </si>
  <si>
    <t>0110200054</t>
  </si>
  <si>
    <t>（有）エスエー電装</t>
    <rPh sb="7" eb="9">
      <t>デンソウ</t>
    </rPh>
    <phoneticPr fontId="3"/>
  </si>
  <si>
    <t>函館市桔梗二丁目２番１２号</t>
    <rPh sb="0" eb="3">
      <t>ハコダテシ</t>
    </rPh>
    <rPh sb="3" eb="5">
      <t>キキョウ</t>
    </rPh>
    <rPh sb="5" eb="8">
      <t>ニチョウメ</t>
    </rPh>
    <rPh sb="9" eb="10">
      <t>バン</t>
    </rPh>
    <rPh sb="12" eb="13">
      <t>ゴウ</t>
    </rPh>
    <phoneticPr fontId="3"/>
  </si>
  <si>
    <t>0138-47-3699</t>
  </si>
  <si>
    <t>0110200053</t>
  </si>
  <si>
    <t>（株）三栄冷暖工業</t>
  </si>
  <si>
    <t>亀田郡七飯町大川３丁目１２番２６号</t>
  </si>
  <si>
    <t>0138-64-4007</t>
  </si>
  <si>
    <t>0110200055</t>
  </si>
  <si>
    <t>令和4年(2022年)3月23日</t>
  </si>
  <si>
    <t>令和9年(2027年)3月22日</t>
  </si>
  <si>
    <t>（株）大野冷機</t>
    <rPh sb="3" eb="5">
      <t>オオノ</t>
    </rPh>
    <rPh sb="5" eb="7">
      <t>レイキ</t>
    </rPh>
    <phoneticPr fontId="3"/>
  </si>
  <si>
    <t>函館市富岡町三丁目１０番１８号</t>
    <rPh sb="6" eb="7">
      <t>サン</t>
    </rPh>
    <phoneticPr fontId="3"/>
  </si>
  <si>
    <t>0138-41-2024</t>
  </si>
  <si>
    <t>0110200056</t>
  </si>
  <si>
    <t>上加冷機工業（株）</t>
  </si>
  <si>
    <t>函館市桔梗町３７９番地１２</t>
    <rPh sb="3" eb="6">
      <t>キキョウチョウ</t>
    </rPh>
    <rPh sb="9" eb="11">
      <t>バンチ</t>
    </rPh>
    <phoneticPr fontId="3"/>
  </si>
  <si>
    <t>0138-46-7701</t>
  </si>
  <si>
    <t>0110200057</t>
  </si>
  <si>
    <t>令和4年(2022年)4月18日</t>
  </si>
  <si>
    <t>令和9年(2027年)4月17日</t>
  </si>
  <si>
    <t>（有）函菱冷機</t>
    <rPh sb="3" eb="4">
      <t>ハコ</t>
    </rPh>
    <rPh sb="4" eb="5">
      <t>ヒシ</t>
    </rPh>
    <rPh sb="5" eb="7">
      <t>レイキ</t>
    </rPh>
    <phoneticPr fontId="3"/>
  </si>
  <si>
    <t>函館市本通一丁目５１番１号</t>
    <rPh sb="0" eb="3">
      <t>ハコダテシ</t>
    </rPh>
    <rPh sb="3" eb="5">
      <t>ホンドオリ</t>
    </rPh>
    <rPh sb="5" eb="8">
      <t>イッチョウメ</t>
    </rPh>
    <rPh sb="10" eb="11">
      <t>バン</t>
    </rPh>
    <rPh sb="12" eb="13">
      <t>ゴウ</t>
    </rPh>
    <phoneticPr fontId="3"/>
  </si>
  <si>
    <t>0138-32-0755</t>
  </si>
  <si>
    <t>0110200058</t>
  </si>
  <si>
    <t>令和4年(2022年)5月15日</t>
  </si>
  <si>
    <t>令和9年(2027年)5月14日</t>
  </si>
  <si>
    <t>北海冷研興業（株）</t>
    <rPh sb="0" eb="2">
      <t>ホッカイ</t>
    </rPh>
    <rPh sb="2" eb="3">
      <t>ヒヤ</t>
    </rPh>
    <rPh sb="3" eb="4">
      <t>ケン</t>
    </rPh>
    <rPh sb="4" eb="6">
      <t>コウギョウ</t>
    </rPh>
    <phoneticPr fontId="3"/>
  </si>
  <si>
    <t>北海冷研興業（株）</t>
    <phoneticPr fontId="3"/>
  </si>
  <si>
    <t>函館市北浜町５番１４号</t>
    <rPh sb="0" eb="3">
      <t>ハコダテシ</t>
    </rPh>
    <rPh sb="3" eb="4">
      <t>キタ</t>
    </rPh>
    <rPh sb="4" eb="5">
      <t>ハマ</t>
    </rPh>
    <rPh sb="5" eb="6">
      <t>マチ</t>
    </rPh>
    <rPh sb="7" eb="8">
      <t>バン</t>
    </rPh>
    <rPh sb="10" eb="11">
      <t>ゴウ</t>
    </rPh>
    <phoneticPr fontId="3"/>
  </si>
  <si>
    <t>0138-41-9415</t>
  </si>
  <si>
    <t>0110200059</t>
  </si>
  <si>
    <t>興菱ダイヤ冷暖工業（株）</t>
  </si>
  <si>
    <t>函館市山の手１丁目３３番１０号</t>
    <rPh sb="0" eb="3">
      <t>ハコダテシ</t>
    </rPh>
    <rPh sb="3" eb="4">
      <t>ヤマ</t>
    </rPh>
    <rPh sb="5" eb="6">
      <t>テ</t>
    </rPh>
    <rPh sb="7" eb="9">
      <t>チョウメ</t>
    </rPh>
    <rPh sb="11" eb="12">
      <t>バン</t>
    </rPh>
    <rPh sb="14" eb="15">
      <t>ゴウ</t>
    </rPh>
    <phoneticPr fontId="3"/>
  </si>
  <si>
    <t>0138-51-0011</t>
  </si>
  <si>
    <t>0110200060</t>
  </si>
  <si>
    <t>（有）巴冷機</t>
    <rPh sb="3" eb="4">
      <t>トモエ</t>
    </rPh>
    <rPh sb="4" eb="6">
      <t>レイキ</t>
    </rPh>
    <phoneticPr fontId="3"/>
  </si>
  <si>
    <t>亀田郡七飯町字中野１１３番値の１９</t>
    <rPh sb="0" eb="3">
      <t>カメダグン</t>
    </rPh>
    <rPh sb="3" eb="6">
      <t>ナナエチョウ</t>
    </rPh>
    <rPh sb="6" eb="7">
      <t>アザ</t>
    </rPh>
    <rPh sb="7" eb="9">
      <t>ナカノ</t>
    </rPh>
    <rPh sb="12" eb="14">
      <t>バンチ</t>
    </rPh>
    <phoneticPr fontId="3"/>
  </si>
  <si>
    <t>0138-65-7293</t>
  </si>
  <si>
    <t>0110200064</t>
  </si>
  <si>
    <t>令和5年(2023年)2月16日</t>
  </si>
  <si>
    <t>令和10年(2028年)2月15日</t>
  </si>
  <si>
    <t>佐久間紀</t>
  </si>
  <si>
    <t>さくま冷熱工業</t>
  </si>
  <si>
    <t>函館市桔梗１丁目２８番７号</t>
    <rPh sb="0" eb="3">
      <t>ハコダテシ</t>
    </rPh>
    <rPh sb="3" eb="5">
      <t>キキョウ</t>
    </rPh>
    <rPh sb="6" eb="8">
      <t>チョウメ</t>
    </rPh>
    <rPh sb="10" eb="11">
      <t>バン</t>
    </rPh>
    <rPh sb="12" eb="13">
      <t>ゴウ</t>
    </rPh>
    <phoneticPr fontId="3"/>
  </si>
  <si>
    <t>0138-46-9672</t>
  </si>
  <si>
    <t>0110200065</t>
  </si>
  <si>
    <t>令和5年(2023年)4月23日</t>
  </si>
  <si>
    <t>令和10年(2028年)4月22日</t>
  </si>
  <si>
    <t>管栄工業（株）</t>
    <rPh sb="0" eb="1">
      <t>カン</t>
    </rPh>
    <rPh sb="1" eb="2">
      <t>サカエ</t>
    </rPh>
    <rPh sb="2" eb="4">
      <t>コウギョウ</t>
    </rPh>
    <rPh sb="5" eb="6">
      <t>カブ</t>
    </rPh>
    <phoneticPr fontId="3"/>
  </si>
  <si>
    <t>函館市石川町２１２番地の８</t>
    <rPh sb="0" eb="3">
      <t>ハコダテシ</t>
    </rPh>
    <rPh sb="3" eb="6">
      <t>イシカワチョウ</t>
    </rPh>
    <rPh sb="9" eb="11">
      <t>バンチ</t>
    </rPh>
    <phoneticPr fontId="3"/>
  </si>
  <si>
    <t>0138-47-2727</t>
  </si>
  <si>
    <t>0110200066</t>
  </si>
  <si>
    <t>平成30年（2018年）5月29日</t>
    <rPh sb="0" eb="2">
      <t>ヘイセイ</t>
    </rPh>
    <rPh sb="4" eb="5">
      <t>ネン</t>
    </rPh>
    <rPh sb="10" eb="11">
      <t>ネン</t>
    </rPh>
    <rPh sb="13" eb="14">
      <t>ガツ</t>
    </rPh>
    <rPh sb="16" eb="17">
      <t>ニチ</t>
    </rPh>
    <phoneticPr fontId="1"/>
  </si>
  <si>
    <t>令和5年（2023年）5月28日</t>
    <rPh sb="0" eb="2">
      <t>レイワ</t>
    </rPh>
    <rPh sb="3" eb="4">
      <t>ネン</t>
    </rPh>
    <rPh sb="9" eb="10">
      <t>ネン</t>
    </rPh>
    <rPh sb="12" eb="13">
      <t>ガツ</t>
    </rPh>
    <rPh sb="15" eb="16">
      <t>ニチ</t>
    </rPh>
    <phoneticPr fontId="1"/>
  </si>
  <si>
    <t>（株）桧山電気工業</t>
    <rPh sb="1" eb="2">
      <t>カブ</t>
    </rPh>
    <rPh sb="3" eb="4">
      <t>ヒノキ</t>
    </rPh>
    <rPh sb="4" eb="5">
      <t>ヤマ</t>
    </rPh>
    <rPh sb="5" eb="7">
      <t>デンキ</t>
    </rPh>
    <rPh sb="7" eb="9">
      <t>コウギョウ</t>
    </rPh>
    <phoneticPr fontId="3"/>
  </si>
  <si>
    <t>（株）桧山電気工業　北斗営業所</t>
    <rPh sb="1" eb="2">
      <t>カブ</t>
    </rPh>
    <rPh sb="3" eb="4">
      <t>ヒノキ</t>
    </rPh>
    <rPh sb="4" eb="5">
      <t>ヤマ</t>
    </rPh>
    <rPh sb="5" eb="7">
      <t>デンキ</t>
    </rPh>
    <rPh sb="7" eb="9">
      <t>コウギョウ</t>
    </rPh>
    <rPh sb="10" eb="12">
      <t>ホクト</t>
    </rPh>
    <rPh sb="12" eb="15">
      <t>エイギョウショ</t>
    </rPh>
    <phoneticPr fontId="3"/>
  </si>
  <si>
    <t>北斗市富川一丁目２番１３号</t>
    <rPh sb="0" eb="3">
      <t>ホクトシ</t>
    </rPh>
    <rPh sb="3" eb="5">
      <t>トミカワ</t>
    </rPh>
    <rPh sb="5" eb="6">
      <t>1</t>
    </rPh>
    <rPh sb="6" eb="8">
      <t>チョウメ</t>
    </rPh>
    <rPh sb="9" eb="10">
      <t>バン</t>
    </rPh>
    <rPh sb="12" eb="13">
      <t>ゴウ</t>
    </rPh>
    <phoneticPr fontId="3"/>
  </si>
  <si>
    <t>0138-73-4441</t>
  </si>
  <si>
    <t>0110200067</t>
  </si>
  <si>
    <t>平成30年(2018年)6月1日</t>
  </si>
  <si>
    <t>令和5年(2023年)5月31日</t>
  </si>
  <si>
    <t>（有）太田機械店</t>
    <rPh sb="3" eb="5">
      <t>オオタ</t>
    </rPh>
    <rPh sb="5" eb="7">
      <t>キカイ</t>
    </rPh>
    <rPh sb="7" eb="8">
      <t>ミセ</t>
    </rPh>
    <phoneticPr fontId="3"/>
  </si>
  <si>
    <t>北斗市七重浜二丁目１４番４７号</t>
    <rPh sb="0" eb="3">
      <t>ホクトシ</t>
    </rPh>
    <rPh sb="3" eb="6">
      <t>ナナエハマ</t>
    </rPh>
    <rPh sb="6" eb="7">
      <t>2</t>
    </rPh>
    <rPh sb="7" eb="9">
      <t>チョウメ</t>
    </rPh>
    <rPh sb="11" eb="12">
      <t>バン</t>
    </rPh>
    <rPh sb="14" eb="15">
      <t>ゴウ</t>
    </rPh>
    <phoneticPr fontId="3"/>
  </si>
  <si>
    <t>0138-48-7741</t>
  </si>
  <si>
    <t>0110200069</t>
  </si>
  <si>
    <t>（有）カワムラ電装冷機</t>
    <rPh sb="7" eb="9">
      <t>デンソウ</t>
    </rPh>
    <rPh sb="9" eb="11">
      <t>レイキ</t>
    </rPh>
    <phoneticPr fontId="3"/>
  </si>
  <si>
    <t>函館市西桔梗町６５０番２</t>
    <rPh sb="0" eb="3">
      <t>ハコダテシ</t>
    </rPh>
    <rPh sb="3" eb="4">
      <t>ニシ</t>
    </rPh>
    <rPh sb="4" eb="7">
      <t>キキョウチョウ</t>
    </rPh>
    <rPh sb="10" eb="11">
      <t>バン</t>
    </rPh>
    <phoneticPr fontId="3"/>
  </si>
  <si>
    <t>0138-49-5252</t>
  </si>
  <si>
    <t>0110200070</t>
  </si>
  <si>
    <t>平成31年(2019年)1月24日</t>
  </si>
  <si>
    <t>令和6年(2024年)1月23日</t>
  </si>
  <si>
    <t>第一管区海上保安部函館航空基地</t>
    <rPh sb="0" eb="2">
      <t>ダイイチ</t>
    </rPh>
    <rPh sb="2" eb="4">
      <t>カンク</t>
    </rPh>
    <rPh sb="4" eb="6">
      <t>カイジョウ</t>
    </rPh>
    <rPh sb="6" eb="9">
      <t>ホアンブ</t>
    </rPh>
    <rPh sb="9" eb="11">
      <t>ハコダテ</t>
    </rPh>
    <rPh sb="11" eb="13">
      <t>コウクウ</t>
    </rPh>
    <rPh sb="13" eb="15">
      <t>キチ</t>
    </rPh>
    <phoneticPr fontId="3"/>
  </si>
  <si>
    <t>函館市赤坂町６５番地１</t>
    <rPh sb="0" eb="3">
      <t>ハコダテシ</t>
    </rPh>
    <rPh sb="3" eb="6">
      <t>アカサカチョウ</t>
    </rPh>
    <rPh sb="8" eb="10">
      <t>バンチ</t>
    </rPh>
    <phoneticPr fontId="3"/>
  </si>
  <si>
    <t>0138-58-3515</t>
  </si>
  <si>
    <t>0110200019</t>
  </si>
  <si>
    <t>平山耕一</t>
    <rPh sb="0" eb="2">
      <t>ヒラヤマ</t>
    </rPh>
    <rPh sb="2" eb="4">
      <t>コウイチ</t>
    </rPh>
    <phoneticPr fontId="3"/>
  </si>
  <si>
    <t>ユーテック</t>
  </si>
  <si>
    <t>函館市港町３丁目７番１６号</t>
    <rPh sb="0" eb="3">
      <t>ハコダテシ</t>
    </rPh>
    <rPh sb="3" eb="5">
      <t>ミナトマチ</t>
    </rPh>
    <rPh sb="6" eb="8">
      <t>チョウメ</t>
    </rPh>
    <rPh sb="9" eb="10">
      <t>バン</t>
    </rPh>
    <rPh sb="12" eb="13">
      <t>ゴウ</t>
    </rPh>
    <phoneticPr fontId="3"/>
  </si>
  <si>
    <t>090-4875-1968</t>
  </si>
  <si>
    <t>0110200071</t>
  </si>
  <si>
    <t>令和2年(2020年)3月4日</t>
  </si>
  <si>
    <t>令和7年(2025年)3月3日</t>
  </si>
  <si>
    <t>永田冷熱（株）</t>
    <rPh sb="0" eb="2">
      <t>ナガタ</t>
    </rPh>
    <rPh sb="2" eb="4">
      <t>レイネツ</t>
    </rPh>
    <phoneticPr fontId="9"/>
  </si>
  <si>
    <t>函館市赤川町203番地7</t>
    <rPh sb="0" eb="3">
      <t>ハコダテシ</t>
    </rPh>
    <rPh sb="3" eb="5">
      <t>アカガワ</t>
    </rPh>
    <rPh sb="5" eb="6">
      <t>マチ</t>
    </rPh>
    <rPh sb="9" eb="11">
      <t>バンチ</t>
    </rPh>
    <phoneticPr fontId="9"/>
  </si>
  <si>
    <t>0138-83-1504</t>
  </si>
  <si>
    <t>0110200072</t>
  </si>
  <si>
    <t>令和2年(2020年)3月10日</t>
  </si>
  <si>
    <t>令和7年(2025年)3月9日</t>
  </si>
  <si>
    <t>（株）山高冷機工業</t>
    <rPh sb="0" eb="3">
      <t>カブ</t>
    </rPh>
    <rPh sb="3" eb="4">
      <t>ヤマ</t>
    </rPh>
    <rPh sb="4" eb="5">
      <t>タカ</t>
    </rPh>
    <rPh sb="5" eb="7">
      <t>レイキ</t>
    </rPh>
    <rPh sb="7" eb="9">
      <t>コウギョウ</t>
    </rPh>
    <phoneticPr fontId="9"/>
  </si>
  <si>
    <t>北斗市追分2丁目5番6号</t>
    <rPh sb="0" eb="3">
      <t>ホクトシ</t>
    </rPh>
    <rPh sb="3" eb="5">
      <t>オイワケ</t>
    </rPh>
    <rPh sb="6" eb="8">
      <t>チョウメ</t>
    </rPh>
    <rPh sb="9" eb="10">
      <t>バン</t>
    </rPh>
    <rPh sb="11" eb="12">
      <t>ゴウ</t>
    </rPh>
    <phoneticPr fontId="9"/>
  </si>
  <si>
    <t>0138-49-0580</t>
  </si>
  <si>
    <t>渡島</t>
    <rPh sb="0" eb="2">
      <t>オシマ</t>
    </rPh>
    <phoneticPr fontId="9"/>
  </si>
  <si>
    <t>0110200073</t>
  </si>
  <si>
    <t>令和2年(2020年)5月13日</t>
  </si>
  <si>
    <t>令和7年(2025年)5月12日</t>
  </si>
  <si>
    <t>日函機器（株）</t>
    <rPh sb="0" eb="1">
      <t>ヒ</t>
    </rPh>
    <rPh sb="1" eb="2">
      <t>ハコ</t>
    </rPh>
    <rPh sb="2" eb="4">
      <t>キキ</t>
    </rPh>
    <rPh sb="4" eb="7">
      <t>カブ</t>
    </rPh>
    <phoneticPr fontId="9"/>
  </si>
  <si>
    <t>北斗市七重浜三丁目８番１３号</t>
    <rPh sb="0" eb="3">
      <t>ホクトシ</t>
    </rPh>
    <rPh sb="3" eb="6">
      <t>ナナエハマ</t>
    </rPh>
    <rPh sb="6" eb="9">
      <t>サンチョウメ</t>
    </rPh>
    <rPh sb="10" eb="11">
      <t>バン</t>
    </rPh>
    <rPh sb="13" eb="14">
      <t>ゴウ</t>
    </rPh>
    <phoneticPr fontId="9"/>
  </si>
  <si>
    <t>0138-48-0008</t>
  </si>
  <si>
    <t>0110200075</t>
  </si>
  <si>
    <t>令和2年(2020年)10月9日</t>
  </si>
  <si>
    <t>令和7年(2025年)10月8日</t>
  </si>
  <si>
    <t>（有）ケーティーイー</t>
    <rPh sb="1" eb="2">
      <t>ユウ</t>
    </rPh>
    <phoneticPr fontId="9"/>
  </si>
  <si>
    <t>有限会社ケーティーイー</t>
    <rPh sb="0" eb="4">
      <t>ユウゲンガイシャ</t>
    </rPh>
    <phoneticPr fontId="9"/>
  </si>
  <si>
    <t>函館市入舟町１６番３３号</t>
    <rPh sb="0" eb="3">
      <t>ハコダテシ</t>
    </rPh>
    <rPh sb="3" eb="5">
      <t>イリフネ</t>
    </rPh>
    <rPh sb="5" eb="6">
      <t>マチ</t>
    </rPh>
    <rPh sb="8" eb="9">
      <t>バン</t>
    </rPh>
    <rPh sb="11" eb="12">
      <t>ゴウ</t>
    </rPh>
    <phoneticPr fontId="9"/>
  </si>
  <si>
    <t>0138-24-5181</t>
  </si>
  <si>
    <t>0110200076</t>
  </si>
  <si>
    <t>木村満</t>
    <rPh sb="0" eb="2">
      <t>キムラ</t>
    </rPh>
    <rPh sb="2" eb="3">
      <t>ミツル</t>
    </rPh>
    <phoneticPr fontId="9"/>
  </si>
  <si>
    <t>木村　満</t>
    <rPh sb="0" eb="2">
      <t>キムラ</t>
    </rPh>
    <rPh sb="3" eb="4">
      <t>ミツル</t>
    </rPh>
    <phoneticPr fontId="9"/>
  </si>
  <si>
    <t>函館市浅野町４－１６　菱重コールドチェーン（株）函館サービスセンター内</t>
    <rPh sb="11" eb="13">
      <t>リョウジュウ</t>
    </rPh>
    <rPh sb="21" eb="35">
      <t>カブハコダテサービスセンターナイ</t>
    </rPh>
    <phoneticPr fontId="9"/>
  </si>
  <si>
    <t>0110200077</t>
  </si>
  <si>
    <t>令和2年(2020年)11月19日</t>
  </si>
  <si>
    <t>令和7年(2025年)11月18日</t>
  </si>
  <si>
    <t>リブートサービス（株）</t>
    <rPh sb="9" eb="10">
      <t>カブ</t>
    </rPh>
    <phoneticPr fontId="9"/>
  </si>
  <si>
    <t>リブートサービス株式会社</t>
    <rPh sb="8" eb="12">
      <t>カブシキガイシャ</t>
    </rPh>
    <phoneticPr fontId="9"/>
  </si>
  <si>
    <t>亀田郡七飯町大川十丁目８番１号</t>
    <rPh sb="0" eb="3">
      <t>カメダグン</t>
    </rPh>
    <rPh sb="3" eb="6">
      <t>ナナエチョウ</t>
    </rPh>
    <rPh sb="6" eb="8">
      <t>オオカワ</t>
    </rPh>
    <rPh sb="8" eb="9">
      <t>ジュッ</t>
    </rPh>
    <rPh sb="9" eb="11">
      <t>チョウメ</t>
    </rPh>
    <rPh sb="12" eb="13">
      <t>バン</t>
    </rPh>
    <rPh sb="14" eb="15">
      <t>ゴウ</t>
    </rPh>
    <phoneticPr fontId="9"/>
  </si>
  <si>
    <t>090-1308-7615</t>
  </si>
  <si>
    <t>0110200078</t>
  </si>
  <si>
    <t>新生冷機工業（株）</t>
    <rPh sb="0" eb="2">
      <t>シンセイ</t>
    </rPh>
    <rPh sb="2" eb="4">
      <t>レイキ</t>
    </rPh>
    <rPh sb="4" eb="6">
      <t>コウギョウ</t>
    </rPh>
    <rPh sb="6" eb="9">
      <t>カブ</t>
    </rPh>
    <phoneticPr fontId="9"/>
  </si>
  <si>
    <t>新生冷機工業株式会社</t>
    <rPh sb="0" eb="10">
      <t>シンセイレイキコウギョウカブシキガイシャ</t>
    </rPh>
    <phoneticPr fontId="9"/>
  </si>
  <si>
    <t>北斗市追分二丁目２番１０号</t>
    <rPh sb="0" eb="3">
      <t>ホクトシ</t>
    </rPh>
    <rPh sb="3" eb="5">
      <t>オイワケ</t>
    </rPh>
    <rPh sb="5" eb="6">
      <t>ニ</t>
    </rPh>
    <phoneticPr fontId="9"/>
  </si>
  <si>
    <t>0138-49-2606</t>
  </si>
  <si>
    <t>0110200079</t>
  </si>
  <si>
    <t>函館運搬機整備（株）</t>
    <rPh sb="0" eb="2">
      <t>ハコダテ</t>
    </rPh>
    <rPh sb="2" eb="5">
      <t>ウンパンキ</t>
    </rPh>
    <rPh sb="5" eb="7">
      <t>セイビ</t>
    </rPh>
    <rPh sb="8" eb="9">
      <t>カブ</t>
    </rPh>
    <phoneticPr fontId="3"/>
  </si>
  <si>
    <t>函館市昭和三丁目32番１号</t>
    <rPh sb="0" eb="3">
      <t>ハコダテシ</t>
    </rPh>
    <rPh sb="3" eb="5">
      <t>ショウワ</t>
    </rPh>
    <rPh sb="5" eb="8">
      <t>サンチョウメ</t>
    </rPh>
    <rPh sb="10" eb="11">
      <t>バン</t>
    </rPh>
    <rPh sb="12" eb="13">
      <t>ゴウ</t>
    </rPh>
    <phoneticPr fontId="1"/>
  </si>
  <si>
    <t>0138-41-3430</t>
  </si>
  <si>
    <t>0110200080</t>
  </si>
  <si>
    <t>令和3年(2021年)10月28日</t>
  </si>
  <si>
    <t>令和8年(2026年)10月27日</t>
  </si>
  <si>
    <t>（株）エステイ企画</t>
    <rPh sb="0" eb="3">
      <t>カブ</t>
    </rPh>
    <rPh sb="1" eb="2">
      <t>カブ</t>
    </rPh>
    <rPh sb="7" eb="9">
      <t>キカク</t>
    </rPh>
    <phoneticPr fontId="3"/>
  </si>
  <si>
    <t>函館市松陰町18番23号</t>
    <rPh sb="0" eb="3">
      <t>ハコダテシ</t>
    </rPh>
    <rPh sb="3" eb="6">
      <t>マツカゲチョウ</t>
    </rPh>
    <rPh sb="8" eb="9">
      <t>バン</t>
    </rPh>
    <rPh sb="11" eb="12">
      <t>ゴウ</t>
    </rPh>
    <phoneticPr fontId="1"/>
  </si>
  <si>
    <t>0138-48-0117</t>
  </si>
  <si>
    <t>0110200081</t>
  </si>
  <si>
    <t>令和4年(2022年)6月1日</t>
  </si>
  <si>
    <t>令和9年(2027年)5月31日</t>
  </si>
  <si>
    <t>藤田悠介</t>
    <rPh sb="0" eb="2">
      <t>フジタ</t>
    </rPh>
    <rPh sb="2" eb="4">
      <t>ユウスケ</t>
    </rPh>
    <phoneticPr fontId="3"/>
  </si>
  <si>
    <t>北斗冷暖サービス</t>
    <rPh sb="0" eb="2">
      <t>ホクト</t>
    </rPh>
    <rPh sb="2" eb="4">
      <t>レイダン</t>
    </rPh>
    <phoneticPr fontId="3"/>
  </si>
  <si>
    <t>北斗市追分4丁目1-53</t>
    <rPh sb="0" eb="3">
      <t>ホクトシ</t>
    </rPh>
    <rPh sb="3" eb="5">
      <t>オイワケ</t>
    </rPh>
    <rPh sb="6" eb="8">
      <t>チョウメ</t>
    </rPh>
    <phoneticPr fontId="3"/>
  </si>
  <si>
    <t>0138-86-5993</t>
  </si>
  <si>
    <t>0110200082</t>
  </si>
  <si>
    <t>(有)エスコート</t>
    <rPh sb="0" eb="3">
      <t>ユウ</t>
    </rPh>
    <phoneticPr fontId="3"/>
  </si>
  <si>
    <t>北斗市向野1丁目22-8</t>
    <rPh sb="0" eb="3">
      <t>ホクトシ</t>
    </rPh>
    <rPh sb="3" eb="5">
      <t>ムカイノ</t>
    </rPh>
    <rPh sb="6" eb="8">
      <t>チョウメ</t>
    </rPh>
    <phoneticPr fontId="3"/>
  </si>
  <si>
    <t>0138-77-7977</t>
  </si>
  <si>
    <t>0110200083</t>
  </si>
  <si>
    <t>令和5年(2023年)1月27日</t>
  </si>
  <si>
    <t>令和10年(2028年)1月26日</t>
  </si>
  <si>
    <t>（株）片瀬設備工業</t>
    <rPh sb="0" eb="3">
      <t>カブシキガイシャ</t>
    </rPh>
    <rPh sb="3" eb="5">
      <t>カタセ</t>
    </rPh>
    <rPh sb="5" eb="7">
      <t>セツビ</t>
    </rPh>
    <rPh sb="7" eb="9">
      <t>コウギョウ</t>
    </rPh>
    <phoneticPr fontId="3"/>
  </si>
  <si>
    <t>（株）片瀬設備工業</t>
    <rPh sb="0" eb="3">
      <t>カブ</t>
    </rPh>
    <rPh sb="3" eb="5">
      <t>カタセ</t>
    </rPh>
    <rPh sb="5" eb="7">
      <t>セツビ</t>
    </rPh>
    <rPh sb="7" eb="9">
      <t>コウギョウ</t>
    </rPh>
    <phoneticPr fontId="3"/>
  </si>
  <si>
    <t>函館市西桔梗町592番地97</t>
    <rPh sb="0" eb="3">
      <t>ハコダテシ</t>
    </rPh>
    <rPh sb="3" eb="6">
      <t>ニシキキョウ</t>
    </rPh>
    <rPh sb="6" eb="7">
      <t>マチ</t>
    </rPh>
    <rPh sb="10" eb="12">
      <t>バンチ</t>
    </rPh>
    <phoneticPr fontId="3"/>
  </si>
  <si>
    <t>0110200084</t>
  </si>
  <si>
    <t>函館熱管理株式会社</t>
    <rPh sb="0" eb="2">
      <t>ハコダテ</t>
    </rPh>
    <rPh sb="2" eb="3">
      <t>ネツ</t>
    </rPh>
    <rPh sb="3" eb="5">
      <t>カンリ</t>
    </rPh>
    <rPh sb="5" eb="9">
      <t>カブシキガイシャ</t>
    </rPh>
    <phoneticPr fontId="3"/>
  </si>
  <si>
    <t>函館熱管理株式会社</t>
    <rPh sb="0" eb="5">
      <t>ハコダテネツカンリ</t>
    </rPh>
    <rPh sb="5" eb="9">
      <t>カブシキガイシャ</t>
    </rPh>
    <phoneticPr fontId="3"/>
  </si>
  <si>
    <t>函館市花園町2番13号</t>
    <rPh sb="0" eb="3">
      <t>ハコダテシ</t>
    </rPh>
    <rPh sb="3" eb="6">
      <t>ハナゾノチョウ</t>
    </rPh>
    <rPh sb="7" eb="8">
      <t>バン</t>
    </rPh>
    <rPh sb="10" eb="11">
      <t>ゴウ</t>
    </rPh>
    <phoneticPr fontId="3"/>
  </si>
  <si>
    <t>檜山</t>
    <rPh sb="0" eb="2">
      <t>ヒヤマ</t>
    </rPh>
    <phoneticPr fontId="3"/>
  </si>
  <si>
    <t>0110300002</t>
  </si>
  <si>
    <t>（有）ヤスニシ商会</t>
    <rPh sb="7" eb="9">
      <t>ショウカイ</t>
    </rPh>
    <phoneticPr fontId="3"/>
  </si>
  <si>
    <t>瀬棚郡今金町字今金94番地の５</t>
    <rPh sb="0" eb="3">
      <t>セタナグン</t>
    </rPh>
    <rPh sb="3" eb="6">
      <t>イマカネチョウ</t>
    </rPh>
    <rPh sb="6" eb="7">
      <t>アザ</t>
    </rPh>
    <rPh sb="7" eb="9">
      <t>イマカネ</t>
    </rPh>
    <rPh sb="11" eb="13">
      <t>バンチ</t>
    </rPh>
    <phoneticPr fontId="3"/>
  </si>
  <si>
    <t>0137-82-2862</t>
  </si>
  <si>
    <t>0110000007</t>
  </si>
  <si>
    <t>（有）大橋</t>
  </si>
  <si>
    <t>旭川市宮下通１８丁目右５号</t>
    <rPh sb="10" eb="11">
      <t>ミギ</t>
    </rPh>
    <rPh sb="12" eb="13">
      <t>ゴウ</t>
    </rPh>
    <phoneticPr fontId="3"/>
  </si>
  <si>
    <t>0166-31-5557</t>
  </si>
  <si>
    <t>0110000039</t>
  </si>
  <si>
    <t>（株）北ダンレイ</t>
  </si>
  <si>
    <t>旭川市工業団地五条三丁目３番６号</t>
    <rPh sb="7" eb="8">
      <t>5</t>
    </rPh>
    <rPh sb="9" eb="10">
      <t>3</t>
    </rPh>
    <phoneticPr fontId="3"/>
  </si>
  <si>
    <t>0166-39-7371</t>
  </si>
  <si>
    <t>0110000116</t>
  </si>
  <si>
    <t>（株）東和</t>
  </si>
  <si>
    <t>旭川市曙北三条七丁目３番３号</t>
    <rPh sb="5" eb="6">
      <t>3</t>
    </rPh>
    <rPh sb="7" eb="8">
      <t>7</t>
    </rPh>
    <phoneticPr fontId="3"/>
  </si>
  <si>
    <t>0166-24-1416</t>
  </si>
  <si>
    <t>0110000140</t>
  </si>
  <si>
    <t>旭川冷機工業（株）</t>
  </si>
  <si>
    <t>旭川市物流団地一条一丁目４番３号</t>
    <phoneticPr fontId="3"/>
  </si>
  <si>
    <t>0166-58-5405</t>
  </si>
  <si>
    <t>0110000145</t>
  </si>
  <si>
    <t>（株）メルテックサービス</t>
  </si>
  <si>
    <t>旭川市東光二条七丁目３番６号</t>
    <rPh sb="5" eb="6">
      <t>2</t>
    </rPh>
    <rPh sb="7" eb="8">
      <t>7</t>
    </rPh>
    <phoneticPr fontId="3"/>
  </si>
  <si>
    <t>0166-32-9461</t>
  </si>
  <si>
    <t>0110000213</t>
  </si>
  <si>
    <t>（株）セーヴ・エナジー</t>
  </si>
  <si>
    <t>旭川市春光台２条２丁目２番１２号</t>
  </si>
  <si>
    <t>0166-52-8555</t>
  </si>
  <si>
    <t>0110000245</t>
  </si>
  <si>
    <t>（有）旭星冷機</t>
  </si>
  <si>
    <t>旭川市豊岡８条３丁目５番４号</t>
  </si>
  <si>
    <t>0166-31-5589</t>
  </si>
  <si>
    <t>0110000258</t>
  </si>
  <si>
    <t>令和4年(2022年)6月20日</t>
  </si>
  <si>
    <t>（株）十商カムイ</t>
  </si>
  <si>
    <t>旭川市神居町共栄４０１番地１</t>
  </si>
  <si>
    <t>0166-62-5800</t>
  </si>
  <si>
    <t>0110000267</t>
  </si>
  <si>
    <t>北清ふらの（株）</t>
    <rPh sb="0" eb="1">
      <t>ホク</t>
    </rPh>
    <rPh sb="1" eb="2">
      <t>キヨ</t>
    </rPh>
    <phoneticPr fontId="3"/>
  </si>
  <si>
    <t>富良野市字学田三区</t>
  </si>
  <si>
    <t>0167-22-5066</t>
  </si>
  <si>
    <t>令和4年(2022年)9月26日</t>
  </si>
  <si>
    <t>0110000275</t>
  </si>
  <si>
    <t>（株）サンシン旭川スクラップセンター</t>
  </si>
  <si>
    <t>旭川市永山北１条１１丁目５５番地の５</t>
    <rPh sb="5" eb="6">
      <t>キタ</t>
    </rPh>
    <rPh sb="7" eb="8">
      <t>ジョウ</t>
    </rPh>
    <rPh sb="10" eb="12">
      <t>チョウメ</t>
    </rPh>
    <rPh sb="14" eb="16">
      <t>バンチ</t>
    </rPh>
    <phoneticPr fontId="3"/>
  </si>
  <si>
    <t>0166-48-0036</t>
  </si>
  <si>
    <t>0110000323</t>
  </si>
  <si>
    <t>令和9年(2027年)12月17日</t>
  </si>
  <si>
    <t>千代田電装工業（株）</t>
  </si>
  <si>
    <t>千代田電装工業（株）
永山サービスセンター</t>
  </si>
  <si>
    <t>旭川市永山２条９丁目１－３１</t>
  </si>
  <si>
    <t>0166-48-4235</t>
  </si>
  <si>
    <t>千代田電装工業（株）
函館支店</t>
    <rPh sb="11" eb="13">
      <t>ハコダテ</t>
    </rPh>
    <rPh sb="13" eb="15">
      <t>シテン</t>
    </rPh>
    <phoneticPr fontId="3"/>
  </si>
  <si>
    <t>函館市西桔梗町862-12</t>
    <rPh sb="0" eb="7">
      <t>ハコダテシニシキキョウチョウ</t>
    </rPh>
    <phoneticPr fontId="3"/>
  </si>
  <si>
    <t>0138-48-9100</t>
    <phoneticPr fontId="3"/>
  </si>
  <si>
    <t>0110600011</t>
  </si>
  <si>
    <t>令和元年(2019年)9月11日</t>
  </si>
  <si>
    <t>令和6年(2024年)9月10日</t>
  </si>
  <si>
    <t>（株）アールシステム</t>
  </si>
  <si>
    <t>旭川市東光５条５丁目３番７号</t>
    <rPh sb="0" eb="3">
      <t>アサヒカワシ</t>
    </rPh>
    <rPh sb="3" eb="5">
      <t>トウコウ</t>
    </rPh>
    <rPh sb="6" eb="7">
      <t>ジョウ</t>
    </rPh>
    <rPh sb="8" eb="10">
      <t>チョウメ</t>
    </rPh>
    <rPh sb="11" eb="12">
      <t>バン</t>
    </rPh>
    <rPh sb="13" eb="14">
      <t>ゴウ</t>
    </rPh>
    <phoneticPr fontId="3"/>
  </si>
  <si>
    <t>0166-56-0325</t>
  </si>
  <si>
    <t>0110600013</t>
  </si>
  <si>
    <t>令和2年(2020年)3月26日</t>
  </si>
  <si>
    <t>令和7年(2025年)3月25日</t>
  </si>
  <si>
    <t>（有）道都空調設備</t>
    <rPh sb="3" eb="4">
      <t>ドウ</t>
    </rPh>
    <rPh sb="4" eb="5">
      <t>ミヤコ</t>
    </rPh>
    <rPh sb="5" eb="7">
      <t>クウチョウ</t>
    </rPh>
    <rPh sb="7" eb="9">
      <t>セツビ</t>
    </rPh>
    <phoneticPr fontId="3"/>
  </si>
  <si>
    <t>旭川市高砂台６丁目１２番１０号</t>
    <rPh sb="0" eb="3">
      <t>アサヒカワシ</t>
    </rPh>
    <rPh sb="3" eb="6">
      <t>タカサゴダイ</t>
    </rPh>
    <rPh sb="7" eb="9">
      <t>チョウメ</t>
    </rPh>
    <rPh sb="11" eb="12">
      <t>バン</t>
    </rPh>
    <rPh sb="14" eb="15">
      <t>ゴウ</t>
    </rPh>
    <phoneticPr fontId="3"/>
  </si>
  <si>
    <t>0166-63-0586</t>
  </si>
  <si>
    <t>0110600014</t>
  </si>
  <si>
    <t>令和2年(2020年)7月1日</t>
  </si>
  <si>
    <t>令和7年(2025年)6月30日</t>
  </si>
  <si>
    <t>（有）大森電機工業</t>
    <rPh sb="3" eb="5">
      <t>オオモリ</t>
    </rPh>
    <rPh sb="5" eb="7">
      <t>デンキ</t>
    </rPh>
    <rPh sb="7" eb="9">
      <t>コウギョウ</t>
    </rPh>
    <phoneticPr fontId="3"/>
  </si>
  <si>
    <t>名寄市字徳田１１０番地２４</t>
    <rPh sb="0" eb="3">
      <t>ナヨロシ</t>
    </rPh>
    <rPh sb="3" eb="4">
      <t>アザ</t>
    </rPh>
    <rPh sb="4" eb="6">
      <t>トクダ</t>
    </rPh>
    <rPh sb="9" eb="11">
      <t>バンチ</t>
    </rPh>
    <phoneticPr fontId="3"/>
  </si>
  <si>
    <t>01654-2-2561</t>
  </si>
  <si>
    <t>0110600015</t>
  </si>
  <si>
    <t>令和2年(2020年)8月27日</t>
  </si>
  <si>
    <t>令和7年(2025年)8月26日</t>
  </si>
  <si>
    <t>畑中祐二</t>
    <rPh sb="0" eb="2">
      <t>ハタナカ</t>
    </rPh>
    <rPh sb="2" eb="4">
      <t>ユウジ</t>
    </rPh>
    <phoneticPr fontId="3"/>
  </si>
  <si>
    <t>上川郡東神楽町２３号２４番地</t>
    <rPh sb="0" eb="3">
      <t>カミカワグン</t>
    </rPh>
    <rPh sb="3" eb="6">
      <t>ヒガシカグラ</t>
    </rPh>
    <rPh sb="6" eb="7">
      <t>マチ</t>
    </rPh>
    <rPh sb="9" eb="10">
      <t>ゴウ</t>
    </rPh>
    <rPh sb="12" eb="14">
      <t>バンチ</t>
    </rPh>
    <phoneticPr fontId="3"/>
  </si>
  <si>
    <t>0166-83-3462</t>
  </si>
  <si>
    <t>0110600020</t>
  </si>
  <si>
    <t>令和3年(2021年)6月15日</t>
  </si>
  <si>
    <t>佐野彰彦</t>
    <rPh sb="0" eb="2">
      <t>サノ</t>
    </rPh>
    <rPh sb="2" eb="4">
      <t>アキヒコ</t>
    </rPh>
    <phoneticPr fontId="3"/>
  </si>
  <si>
    <t>サンデンキ</t>
  </si>
  <si>
    <t>旭川市錦町１１丁目１１２４番地の１４</t>
    <rPh sb="0" eb="3">
      <t>アサヒカワシ</t>
    </rPh>
    <rPh sb="3" eb="5">
      <t>ニシキマチ</t>
    </rPh>
    <rPh sb="7" eb="9">
      <t>チョウメ</t>
    </rPh>
    <rPh sb="13" eb="15">
      <t>バンチ</t>
    </rPh>
    <phoneticPr fontId="3"/>
  </si>
  <si>
    <t>0166-52-3955</t>
  </si>
  <si>
    <t>0110600024</t>
  </si>
  <si>
    <t>（有）富良野電装工業</t>
  </si>
  <si>
    <t>富良野市朝日町１６番１８号</t>
  </si>
  <si>
    <t>0167-23-3581</t>
  </si>
  <si>
    <t>0110600026</t>
  </si>
  <si>
    <t>令和4年(2022年)8月16日</t>
  </si>
  <si>
    <t>令和9年(2027年)8月15日</t>
  </si>
  <si>
    <t>（株）モリタエレテック</t>
  </si>
  <si>
    <t>旭川市花咲町６丁目</t>
  </si>
  <si>
    <t>0166-51-0514</t>
  </si>
  <si>
    <t>0110600027</t>
  </si>
  <si>
    <t>令和4年(2022年)9月13日</t>
  </si>
  <si>
    <t>中央電設（株）</t>
  </si>
  <si>
    <t>旭川市８条通１８丁目左１０号</t>
  </si>
  <si>
    <t>0166-31-2424</t>
  </si>
  <si>
    <t>0110600029</t>
  </si>
  <si>
    <t>平成30年(2018年)4月4日</t>
  </si>
  <si>
    <t>令和5年(2023年)4月3日</t>
  </si>
  <si>
    <t>井上隆夫</t>
    <rPh sb="0" eb="2">
      <t>イノウエ</t>
    </rPh>
    <rPh sb="2" eb="4">
      <t>タカオ</t>
    </rPh>
    <phoneticPr fontId="3"/>
  </si>
  <si>
    <t>井上サービス</t>
    <rPh sb="0" eb="2">
      <t>イノウエ</t>
    </rPh>
    <phoneticPr fontId="3"/>
  </si>
  <si>
    <t>旭川市近文町24丁目999番地の166</t>
    <rPh sb="0" eb="3">
      <t>アサヒカワシ</t>
    </rPh>
    <rPh sb="3" eb="6">
      <t>チカブミチョウ</t>
    </rPh>
    <rPh sb="8" eb="10">
      <t>チョウメ</t>
    </rPh>
    <rPh sb="13" eb="15">
      <t>バンチ</t>
    </rPh>
    <phoneticPr fontId="3"/>
  </si>
  <si>
    <t>0166-54-0798</t>
  </si>
  <si>
    <t>0110600030</t>
  </si>
  <si>
    <t>道北機器サービス（株）</t>
    <rPh sb="0" eb="2">
      <t>ドウホク</t>
    </rPh>
    <rPh sb="2" eb="4">
      <t>キキ</t>
    </rPh>
    <rPh sb="8" eb="11">
      <t>カブ</t>
    </rPh>
    <phoneticPr fontId="3"/>
  </si>
  <si>
    <t>旭川市末広１条15丁目1番27号</t>
    <rPh sb="0" eb="3">
      <t>アサヒカワシ</t>
    </rPh>
    <rPh sb="3" eb="5">
      <t>スエヒロ</t>
    </rPh>
    <rPh sb="6" eb="7">
      <t>ジョウ</t>
    </rPh>
    <rPh sb="9" eb="11">
      <t>チョウメ</t>
    </rPh>
    <rPh sb="12" eb="13">
      <t>バン</t>
    </rPh>
    <rPh sb="15" eb="16">
      <t>ゴウ</t>
    </rPh>
    <phoneticPr fontId="3"/>
  </si>
  <si>
    <t>0166-57-2261</t>
  </si>
  <si>
    <t>0110600031</t>
  </si>
  <si>
    <t>平成30年(2018年)6月6日</t>
  </si>
  <si>
    <t>令和5年(2023年)6月5日</t>
  </si>
  <si>
    <t>サービスエンジニアリング（株）</t>
    <rPh sb="12" eb="15">
      <t>カブ</t>
    </rPh>
    <phoneticPr fontId="3"/>
  </si>
  <si>
    <t>旭川市新星町１１番の２</t>
    <rPh sb="0" eb="3">
      <t>アサヒカワシ</t>
    </rPh>
    <rPh sb="3" eb="4">
      <t>シン</t>
    </rPh>
    <rPh sb="4" eb="5">
      <t>ホシ</t>
    </rPh>
    <rPh sb="5" eb="6">
      <t>チョウ</t>
    </rPh>
    <rPh sb="8" eb="9">
      <t>バン</t>
    </rPh>
    <phoneticPr fontId="3"/>
  </si>
  <si>
    <t>0166-73-5081</t>
  </si>
  <si>
    <t>0110600032</t>
  </si>
  <si>
    <t>平成30年(2018年)7月19日</t>
  </si>
  <si>
    <t>令和5年(2023年)7月18日</t>
  </si>
  <si>
    <t>旭川ガス住設（株）</t>
    <rPh sb="0" eb="2">
      <t>アサヒカワ</t>
    </rPh>
    <rPh sb="4" eb="6">
      <t>ジュウセツ</t>
    </rPh>
    <rPh sb="6" eb="9">
      <t>カブ</t>
    </rPh>
    <phoneticPr fontId="3"/>
  </si>
  <si>
    <t>旭川市宮前1条5丁目3556番地の2</t>
    <rPh sb="0" eb="3">
      <t>アサヒカワシ</t>
    </rPh>
    <rPh sb="3" eb="5">
      <t>ミヤマエ</t>
    </rPh>
    <rPh sb="6" eb="7">
      <t>ジョウ</t>
    </rPh>
    <rPh sb="8" eb="10">
      <t>チョウメ</t>
    </rPh>
    <rPh sb="14" eb="16">
      <t>バンチ</t>
    </rPh>
    <phoneticPr fontId="3"/>
  </si>
  <si>
    <t>0166-39-3577</t>
  </si>
  <si>
    <t>0110600033</t>
  </si>
  <si>
    <t>平成30年(2018年)11月21日</t>
  </si>
  <si>
    <t>令和5年(2023年)11月20日</t>
  </si>
  <si>
    <t>エーピーテクノ（株）</t>
    <rPh sb="7" eb="10">
      <t>カブ</t>
    </rPh>
    <phoneticPr fontId="3"/>
  </si>
  <si>
    <t>旭川市神楽岡12条6丁目3番17号</t>
    <rPh sb="0" eb="3">
      <t>アサヒカワシ</t>
    </rPh>
    <rPh sb="3" eb="6">
      <t>カグラオカ</t>
    </rPh>
    <rPh sb="8" eb="9">
      <t>ジョウ</t>
    </rPh>
    <rPh sb="10" eb="12">
      <t>チョウメ</t>
    </rPh>
    <rPh sb="13" eb="14">
      <t>バン</t>
    </rPh>
    <rPh sb="16" eb="17">
      <t>ゴウ</t>
    </rPh>
    <phoneticPr fontId="3"/>
  </si>
  <si>
    <t>0166-65-7200</t>
  </si>
  <si>
    <t>011060036</t>
  </si>
  <si>
    <t>令和2年(2020年)1月23日</t>
  </si>
  <si>
    <t>令和7年(2025年)1月22日</t>
  </si>
  <si>
    <t>（株）設備工房やまもと</t>
    <rPh sb="0" eb="3">
      <t>カブ</t>
    </rPh>
    <rPh sb="3" eb="5">
      <t>セツビ</t>
    </rPh>
    <rPh sb="5" eb="7">
      <t>コウボウ</t>
    </rPh>
    <phoneticPr fontId="3"/>
  </si>
  <si>
    <t>上川郡鷹栖町北野西4条1丁目1番21号</t>
    <rPh sb="0" eb="3">
      <t>カミカワグン</t>
    </rPh>
    <rPh sb="3" eb="6">
      <t>タカスチョウ</t>
    </rPh>
    <rPh sb="6" eb="8">
      <t>キタノ</t>
    </rPh>
    <rPh sb="8" eb="9">
      <t>ニシ</t>
    </rPh>
    <rPh sb="10" eb="11">
      <t>ジョウ</t>
    </rPh>
    <rPh sb="12" eb="14">
      <t>チョウメ</t>
    </rPh>
    <rPh sb="15" eb="16">
      <t>バン</t>
    </rPh>
    <rPh sb="18" eb="19">
      <t>ゴウ</t>
    </rPh>
    <phoneticPr fontId="3"/>
  </si>
  <si>
    <t>0166-87-4848</t>
  </si>
  <si>
    <t>0110600037</t>
  </si>
  <si>
    <t>（株）アサダ設備工業</t>
    <rPh sb="0" eb="3">
      <t>カブ</t>
    </rPh>
    <rPh sb="6" eb="8">
      <t>セツビ</t>
    </rPh>
    <rPh sb="8" eb="10">
      <t>コウギョウ</t>
    </rPh>
    <phoneticPr fontId="3"/>
  </si>
  <si>
    <t>旭川市豊岡2条7丁目4番5号</t>
    <rPh sb="0" eb="3">
      <t>アサヒカワシ</t>
    </rPh>
    <rPh sb="3" eb="5">
      <t>トヨオカ</t>
    </rPh>
    <rPh sb="6" eb="7">
      <t>ジョウ</t>
    </rPh>
    <rPh sb="8" eb="10">
      <t>チョウメ</t>
    </rPh>
    <rPh sb="11" eb="12">
      <t>バン</t>
    </rPh>
    <rPh sb="13" eb="14">
      <t>ゴウ</t>
    </rPh>
    <phoneticPr fontId="3"/>
  </si>
  <si>
    <t>0166-35-5341</t>
  </si>
  <si>
    <t>0110600038</t>
  </si>
  <si>
    <t>令和2年(2020年)8月6日</t>
  </si>
  <si>
    <t>令和7年(2025年)8月5日</t>
  </si>
  <si>
    <t>（株）アイキ冷熱</t>
    <rPh sb="0" eb="3">
      <t>カブ</t>
    </rPh>
    <rPh sb="6" eb="8">
      <t>レイネツ</t>
    </rPh>
    <phoneticPr fontId="3"/>
  </si>
  <si>
    <t>旭川市春光台1条1丁目3番7号</t>
    <rPh sb="0" eb="3">
      <t>アサヒカワシ</t>
    </rPh>
    <rPh sb="3" eb="5">
      <t>シュンコウ</t>
    </rPh>
    <rPh sb="5" eb="6">
      <t>ダイ</t>
    </rPh>
    <rPh sb="7" eb="8">
      <t>ジョウ</t>
    </rPh>
    <rPh sb="9" eb="11">
      <t>チョウメ</t>
    </rPh>
    <rPh sb="12" eb="13">
      <t>バン</t>
    </rPh>
    <rPh sb="14" eb="15">
      <t>ゴウ</t>
    </rPh>
    <phoneticPr fontId="3"/>
  </si>
  <si>
    <t>0166-55-3608</t>
  </si>
  <si>
    <t>0110600039</t>
  </si>
  <si>
    <t>令和7年(2025年)8月26日</t>
    <phoneticPr fontId="3"/>
  </si>
  <si>
    <t>坂下真</t>
    <rPh sb="0" eb="2">
      <t>サカシタ</t>
    </rPh>
    <rPh sb="2" eb="3">
      <t>マコト</t>
    </rPh>
    <phoneticPr fontId="3"/>
  </si>
  <si>
    <t>真空設備</t>
    <rPh sb="0" eb="2">
      <t>シンクウ</t>
    </rPh>
    <rPh sb="2" eb="4">
      <t>セツビ</t>
    </rPh>
    <phoneticPr fontId="3"/>
  </si>
  <si>
    <t>旭川市東光6条1丁目1番11号丸吉コーポ5</t>
    <rPh sb="0" eb="3">
      <t>アサヒカワシ</t>
    </rPh>
    <rPh sb="3" eb="5">
      <t>トウコウ</t>
    </rPh>
    <rPh sb="6" eb="7">
      <t>ジョウ</t>
    </rPh>
    <rPh sb="8" eb="10">
      <t>チョウメ</t>
    </rPh>
    <rPh sb="11" eb="12">
      <t>バン</t>
    </rPh>
    <rPh sb="14" eb="15">
      <t>ゴウ</t>
    </rPh>
    <rPh sb="15" eb="17">
      <t>マルヨシ</t>
    </rPh>
    <phoneticPr fontId="3"/>
  </si>
  <si>
    <t>090-8706-4674</t>
  </si>
  <si>
    <t>0110600040</t>
  </si>
  <si>
    <t>令和2年(2020年)9月3日</t>
  </si>
  <si>
    <t>令和7年(2025年)9月2日</t>
  </si>
  <si>
    <t>（株）アイテクノ</t>
    <rPh sb="0" eb="3">
      <t>カブ</t>
    </rPh>
    <phoneticPr fontId="3"/>
  </si>
  <si>
    <t>上川郡当麻町字園別二区</t>
    <rPh sb="0" eb="3">
      <t>カミカワグン</t>
    </rPh>
    <rPh sb="3" eb="6">
      <t>トウマチョウ</t>
    </rPh>
    <rPh sb="6" eb="7">
      <t>ジ</t>
    </rPh>
    <rPh sb="7" eb="8">
      <t>ソノ</t>
    </rPh>
    <rPh sb="8" eb="9">
      <t>ベツ</t>
    </rPh>
    <rPh sb="9" eb="11">
      <t>ニク</t>
    </rPh>
    <phoneticPr fontId="3"/>
  </si>
  <si>
    <t>090-3468-2073</t>
  </si>
  <si>
    <t>0110600041</t>
  </si>
  <si>
    <t>令和2年(2020年)9月12日</t>
  </si>
  <si>
    <t>令和7年(2025年)9月11日</t>
  </si>
  <si>
    <t>（有）旭永電装</t>
    <rPh sb="0" eb="3">
      <t>ユウゲンガイシャ</t>
    </rPh>
    <rPh sb="3" eb="4">
      <t>アサヒ</t>
    </rPh>
    <rPh sb="4" eb="5">
      <t>ナガ</t>
    </rPh>
    <rPh sb="5" eb="7">
      <t>デンソウ</t>
    </rPh>
    <phoneticPr fontId="3"/>
  </si>
  <si>
    <t>旭川市永山3条8丁目48番地の2</t>
    <rPh sb="0" eb="3">
      <t>アサヒカワシ</t>
    </rPh>
    <rPh sb="3" eb="5">
      <t>ナガヤマ</t>
    </rPh>
    <rPh sb="6" eb="7">
      <t>ジョウ</t>
    </rPh>
    <rPh sb="8" eb="10">
      <t>チョウメ</t>
    </rPh>
    <rPh sb="12" eb="14">
      <t>バンチ</t>
    </rPh>
    <phoneticPr fontId="3"/>
  </si>
  <si>
    <t>0166-47-2784</t>
  </si>
  <si>
    <t>0110600042</t>
  </si>
  <si>
    <t>令和2年(2020年)11月26日</t>
  </si>
  <si>
    <t>令和7年(2025年)11月25日</t>
  </si>
  <si>
    <t>（株）ルーラル</t>
    <rPh sb="0" eb="3">
      <t>カブ</t>
    </rPh>
    <phoneticPr fontId="3"/>
  </si>
  <si>
    <t>旭川市忠和4条1丁目1-1</t>
    <rPh sb="0" eb="3">
      <t>アサヒカワシ</t>
    </rPh>
    <rPh sb="3" eb="5">
      <t>チュウワ</t>
    </rPh>
    <rPh sb="6" eb="7">
      <t>ジョウ</t>
    </rPh>
    <rPh sb="8" eb="10">
      <t>チョウメ</t>
    </rPh>
    <phoneticPr fontId="3"/>
  </si>
  <si>
    <t>0166-73-5741</t>
  </si>
  <si>
    <t>0110600043</t>
  </si>
  <si>
    <t>令和2年(2020年)12月2日</t>
  </si>
  <si>
    <t>令和7年(2025年)12月1日</t>
  </si>
  <si>
    <t>旭川市</t>
    <rPh sb="0" eb="2">
      <t>アサヒカワ</t>
    </rPh>
    <rPh sb="2" eb="3">
      <t>シ</t>
    </rPh>
    <phoneticPr fontId="3"/>
  </si>
  <si>
    <t>旭川市クリーンセンター</t>
    <rPh sb="0" eb="2">
      <t>アサヒカワ</t>
    </rPh>
    <rPh sb="2" eb="3">
      <t>シ</t>
    </rPh>
    <phoneticPr fontId="3"/>
  </si>
  <si>
    <t>旭川市東旭川町下兵村3番地の5</t>
    <rPh sb="0" eb="3">
      <t>アサヒカワシ</t>
    </rPh>
    <rPh sb="3" eb="4">
      <t>ヒガシ</t>
    </rPh>
    <rPh sb="4" eb="6">
      <t>アサヒカワ</t>
    </rPh>
    <rPh sb="6" eb="7">
      <t>マチ</t>
    </rPh>
    <rPh sb="7" eb="8">
      <t>シモ</t>
    </rPh>
    <rPh sb="8" eb="9">
      <t>ヘイ</t>
    </rPh>
    <rPh sb="9" eb="10">
      <t>ムラ</t>
    </rPh>
    <rPh sb="11" eb="13">
      <t>バンチ</t>
    </rPh>
    <phoneticPr fontId="3"/>
  </si>
  <si>
    <t>0166-36-2213</t>
  </si>
  <si>
    <t>0110600044</t>
  </si>
  <si>
    <t>令和3年(2021年)5月21日</t>
  </si>
  <si>
    <t>令和8年(2026年)5月20日</t>
  </si>
  <si>
    <t>(有)旭東ボイラーサービス</t>
    <rPh sb="0" eb="3">
      <t>ユウ</t>
    </rPh>
    <rPh sb="3" eb="5">
      <t>キョクトウ</t>
    </rPh>
    <phoneticPr fontId="3"/>
  </si>
  <si>
    <t>旭川市永山北１条11丁目57番地２</t>
    <rPh sb="0" eb="3">
      <t>アサヒカワシ</t>
    </rPh>
    <rPh sb="3" eb="5">
      <t>ナガヤマ</t>
    </rPh>
    <rPh sb="5" eb="6">
      <t>キタ</t>
    </rPh>
    <rPh sb="7" eb="8">
      <t>ジョウ</t>
    </rPh>
    <rPh sb="10" eb="12">
      <t>チョウメ</t>
    </rPh>
    <rPh sb="14" eb="16">
      <t>バンチ</t>
    </rPh>
    <phoneticPr fontId="3"/>
  </si>
  <si>
    <t>0166-40-2200</t>
  </si>
  <si>
    <t>0110600045</t>
  </si>
  <si>
    <t>令和3年(2021年)6月22日</t>
  </si>
  <si>
    <t>令和8年(2026年)6月21日</t>
  </si>
  <si>
    <t>（株）エアーズロック</t>
    <rPh sb="0" eb="3">
      <t>カブ</t>
    </rPh>
    <phoneticPr fontId="3"/>
  </si>
  <si>
    <t>旭川市東光17条７丁目３番17号</t>
    <rPh sb="0" eb="3">
      <t>アサヒカワシ</t>
    </rPh>
    <rPh sb="3" eb="5">
      <t>トウコウ</t>
    </rPh>
    <rPh sb="7" eb="8">
      <t>ジョウ</t>
    </rPh>
    <rPh sb="9" eb="11">
      <t>チョウメ</t>
    </rPh>
    <rPh sb="12" eb="13">
      <t>バン</t>
    </rPh>
    <rPh sb="15" eb="16">
      <t>ゴウ</t>
    </rPh>
    <phoneticPr fontId="3"/>
  </si>
  <si>
    <t>0166-32-5597</t>
  </si>
  <si>
    <t>0110600046</t>
  </si>
  <si>
    <t>令和3年(2021年)8月31日</t>
  </si>
  <si>
    <t>令和8年(2026年)8月30日</t>
  </si>
  <si>
    <t>北央電装（株）</t>
    <rPh sb="0" eb="2">
      <t>ホクオウ</t>
    </rPh>
    <rPh sb="2" eb="4">
      <t>デンソウ</t>
    </rPh>
    <rPh sb="4" eb="7">
      <t>カブ</t>
    </rPh>
    <phoneticPr fontId="3"/>
  </si>
  <si>
    <t>富良野市桂木町１番15号</t>
    <rPh sb="0" eb="4">
      <t>フラノシ</t>
    </rPh>
    <rPh sb="4" eb="7">
      <t>カツラギチョウ</t>
    </rPh>
    <rPh sb="8" eb="9">
      <t>バン</t>
    </rPh>
    <rPh sb="11" eb="12">
      <t>ゴウ</t>
    </rPh>
    <phoneticPr fontId="3"/>
  </si>
  <si>
    <t>0167-22-2524</t>
  </si>
  <si>
    <t>0110600048</t>
  </si>
  <si>
    <t>(株)前田住設</t>
    <rPh sb="0" eb="3">
      <t>カブ</t>
    </rPh>
    <rPh sb="3" eb="5">
      <t>マエダ</t>
    </rPh>
    <rPh sb="5" eb="7">
      <t>ジュウセツ</t>
    </rPh>
    <phoneticPr fontId="3"/>
  </si>
  <si>
    <t>旭川市5条通14丁目1649番</t>
    <rPh sb="0" eb="3">
      <t>アサヒカワシ</t>
    </rPh>
    <rPh sb="4" eb="6">
      <t>ジョウドオリ</t>
    </rPh>
    <rPh sb="8" eb="10">
      <t>チョウメ</t>
    </rPh>
    <rPh sb="14" eb="15">
      <t>バン</t>
    </rPh>
    <phoneticPr fontId="3"/>
  </si>
  <si>
    <t>0166-74-7676</t>
  </si>
  <si>
    <t>0110600049</t>
  </si>
  <si>
    <t>令和4年(2022年)3月10日</t>
  </si>
  <si>
    <t>令和9年(2027年)3月9日</t>
  </si>
  <si>
    <t>(有)安川電機商会</t>
    <rPh sb="0" eb="3">
      <t>ユウ</t>
    </rPh>
    <rPh sb="3" eb="5">
      <t>ヤスカワ</t>
    </rPh>
    <rPh sb="5" eb="7">
      <t>デンキ</t>
    </rPh>
    <rPh sb="7" eb="9">
      <t>ショウカイ</t>
    </rPh>
    <phoneticPr fontId="3"/>
  </si>
  <si>
    <t>士別市大通北２丁目</t>
    <rPh sb="0" eb="3">
      <t>シベツシ</t>
    </rPh>
    <rPh sb="3" eb="5">
      <t>オオドオリ</t>
    </rPh>
    <rPh sb="5" eb="6">
      <t>キタ</t>
    </rPh>
    <rPh sb="7" eb="9">
      <t>チョウメ</t>
    </rPh>
    <phoneticPr fontId="3"/>
  </si>
  <si>
    <t>0165-23-1134</t>
  </si>
  <si>
    <t>0110600050</t>
  </si>
  <si>
    <t>令和4年(2022年)3月30日</t>
  </si>
  <si>
    <t>令和9年(2027年)3月29日</t>
  </si>
  <si>
    <t>(株)西川設備</t>
    <rPh sb="0" eb="3">
      <t>カブ</t>
    </rPh>
    <rPh sb="3" eb="5">
      <t>ニシカワ</t>
    </rPh>
    <rPh sb="5" eb="7">
      <t>セツビ</t>
    </rPh>
    <phoneticPr fontId="3"/>
  </si>
  <si>
    <t>旭川市東旭川北１条８丁目１番９号</t>
    <rPh sb="0" eb="3">
      <t>アサヒカワシ</t>
    </rPh>
    <rPh sb="3" eb="6">
      <t>ヒガシアサヒカワ</t>
    </rPh>
    <rPh sb="6" eb="7">
      <t>キタ</t>
    </rPh>
    <rPh sb="8" eb="9">
      <t>ジョウ</t>
    </rPh>
    <rPh sb="10" eb="12">
      <t>チョウメ</t>
    </rPh>
    <rPh sb="13" eb="14">
      <t>バン</t>
    </rPh>
    <rPh sb="15" eb="16">
      <t>ゴウ</t>
    </rPh>
    <phoneticPr fontId="3"/>
  </si>
  <si>
    <t>0166-36-3034</t>
  </si>
  <si>
    <t>0110600051</t>
  </si>
  <si>
    <t>（有）冷設</t>
    <phoneticPr fontId="3"/>
  </si>
  <si>
    <t>旭川市東旭川北三条六丁目４番４号</t>
    <rPh sb="0" eb="3">
      <t>アサヒカワシ</t>
    </rPh>
    <rPh sb="3" eb="6">
      <t>ヒガシアサヒカワ</t>
    </rPh>
    <rPh sb="6" eb="7">
      <t>キタ</t>
    </rPh>
    <rPh sb="7" eb="8">
      <t>サン</t>
    </rPh>
    <rPh sb="8" eb="9">
      <t>ジョウ</t>
    </rPh>
    <rPh sb="9" eb="10">
      <t>ロク</t>
    </rPh>
    <rPh sb="10" eb="12">
      <t>チョウメ</t>
    </rPh>
    <rPh sb="13" eb="14">
      <t>バン</t>
    </rPh>
    <rPh sb="15" eb="16">
      <t>ゴウ</t>
    </rPh>
    <phoneticPr fontId="7"/>
  </si>
  <si>
    <t>0166-36-1312</t>
    <phoneticPr fontId="3"/>
  </si>
  <si>
    <t>0110600052</t>
  </si>
  <si>
    <t>小野寺　誠</t>
    <rPh sb="0" eb="3">
      <t>オノデラ</t>
    </rPh>
    <rPh sb="4" eb="5">
      <t>マコト</t>
    </rPh>
    <phoneticPr fontId="7"/>
  </si>
  <si>
    <t>名寄冷熱工業</t>
    <phoneticPr fontId="3"/>
  </si>
  <si>
    <t>名寄市字緑丘３９番地７１</t>
    <rPh sb="0" eb="3">
      <t>ナヨロシ</t>
    </rPh>
    <rPh sb="3" eb="4">
      <t>アザ</t>
    </rPh>
    <rPh sb="4" eb="5">
      <t>ミドリ</t>
    </rPh>
    <rPh sb="5" eb="6">
      <t>オカ</t>
    </rPh>
    <rPh sb="8" eb="10">
      <t>バンチ</t>
    </rPh>
    <phoneticPr fontId="7"/>
  </si>
  <si>
    <t>090-8901-6556</t>
    <phoneticPr fontId="3"/>
  </si>
  <si>
    <t>0110600053</t>
  </si>
  <si>
    <t>令和4年(2022年)6月13日</t>
  </si>
  <si>
    <t>令和9年(2027年)6月12日</t>
  </si>
  <si>
    <t>（有）馬場メンテナンス</t>
    <rPh sb="0" eb="3">
      <t>ユウ</t>
    </rPh>
    <rPh sb="3" eb="5">
      <t>ババ</t>
    </rPh>
    <phoneticPr fontId="7"/>
  </si>
  <si>
    <t>（有）馬場メンテナンス</t>
    <phoneticPr fontId="3"/>
  </si>
  <si>
    <t>旭川市東鷹栖町４線１０号３番地９</t>
    <rPh sb="0" eb="3">
      <t>アサヒカワシ</t>
    </rPh>
    <rPh sb="3" eb="7">
      <t>ヒガシタカスチョウ</t>
    </rPh>
    <rPh sb="8" eb="9">
      <t>セン</t>
    </rPh>
    <rPh sb="11" eb="12">
      <t>ゴウ</t>
    </rPh>
    <rPh sb="13" eb="15">
      <t>バンチ</t>
    </rPh>
    <phoneticPr fontId="7"/>
  </si>
  <si>
    <t>0166-57-7669</t>
    <phoneticPr fontId="3"/>
  </si>
  <si>
    <t>留萌</t>
  </si>
  <si>
    <t>0110000463</t>
  </si>
  <si>
    <t>令和元年(2019年)6月23日</t>
  </si>
  <si>
    <t>令和6年(2024年)6月22日</t>
  </si>
  <si>
    <t>今野正一</t>
  </si>
  <si>
    <t>マサテック</t>
  </si>
  <si>
    <t>留萌市東雲町２丁目８５番地の２４</t>
  </si>
  <si>
    <t>0164-42-7170</t>
  </si>
  <si>
    <t>0110700003</t>
  </si>
  <si>
    <t>（株）産業廃棄物処理センター</t>
    <rPh sb="3" eb="5">
      <t>サンギョウ</t>
    </rPh>
    <rPh sb="5" eb="8">
      <t>ハイキブツ</t>
    </rPh>
    <rPh sb="8" eb="10">
      <t>ショリ</t>
    </rPh>
    <phoneticPr fontId="3"/>
  </si>
  <si>
    <t>（株）産業廃棄物処理センター総合リサイクルセンター</t>
    <rPh sb="3" eb="5">
      <t>サンギョウ</t>
    </rPh>
    <rPh sb="5" eb="8">
      <t>ハイキブツ</t>
    </rPh>
    <rPh sb="8" eb="10">
      <t>ショリ</t>
    </rPh>
    <phoneticPr fontId="3"/>
  </si>
  <si>
    <t>留萌市大字留萌村字カモイワ４９７番地の９</t>
    <rPh sb="0" eb="3">
      <t>ルモイシ</t>
    </rPh>
    <rPh sb="3" eb="5">
      <t>オオアザ</t>
    </rPh>
    <rPh sb="5" eb="7">
      <t>ルモイ</t>
    </rPh>
    <rPh sb="7" eb="8">
      <t>ムラ</t>
    </rPh>
    <rPh sb="8" eb="9">
      <t>アザ</t>
    </rPh>
    <rPh sb="16" eb="18">
      <t>バンチ</t>
    </rPh>
    <phoneticPr fontId="3"/>
  </si>
  <si>
    <t>0164-42-1248</t>
  </si>
  <si>
    <t>0110700005</t>
  </si>
  <si>
    <t>令和4年(2022年)10月22日</t>
  </si>
  <si>
    <t>令和9年(2027年)10月21日</t>
  </si>
  <si>
    <t>（有）中野電装機</t>
  </si>
  <si>
    <t>留萌市潮静２丁目４番地の３</t>
  </si>
  <si>
    <t>0164-43-5934</t>
  </si>
  <si>
    <t>0110700006</t>
  </si>
  <si>
    <t>加藤健太</t>
    <rPh sb="0" eb="2">
      <t>カトウ</t>
    </rPh>
    <rPh sb="2" eb="4">
      <t>ケンタ</t>
    </rPh>
    <phoneticPr fontId="3"/>
  </si>
  <si>
    <t>旭電装機</t>
    <rPh sb="0" eb="1">
      <t>アサヒ</t>
    </rPh>
    <rPh sb="1" eb="3">
      <t>デンソウ</t>
    </rPh>
    <rPh sb="3" eb="4">
      <t>キ</t>
    </rPh>
    <phoneticPr fontId="3"/>
  </si>
  <si>
    <t>留萌市五十嵐町２丁目１－１２</t>
    <rPh sb="0" eb="3">
      <t>ルモイシ</t>
    </rPh>
    <rPh sb="3" eb="6">
      <t>イガラシ</t>
    </rPh>
    <rPh sb="6" eb="7">
      <t>チョウ</t>
    </rPh>
    <rPh sb="8" eb="10">
      <t>チョウメ</t>
    </rPh>
    <phoneticPr fontId="3"/>
  </si>
  <si>
    <t>0164-42-0897</t>
    <phoneticPr fontId="3"/>
  </si>
  <si>
    <t>宗谷</t>
    <rPh sb="0" eb="2">
      <t>ソウヤ</t>
    </rPh>
    <phoneticPr fontId="3"/>
  </si>
  <si>
    <t>0110800011</t>
  </si>
  <si>
    <t>桜井冷熱機械（株）</t>
    <rPh sb="0" eb="1">
      <t>サクラ</t>
    </rPh>
    <phoneticPr fontId="3"/>
  </si>
  <si>
    <t>桜井冷熱機械（株）</t>
  </si>
  <si>
    <t>稚内市大黒５丁目６番１６号</t>
  </si>
  <si>
    <t>0162-23-5371</t>
  </si>
  <si>
    <t>0110000173</t>
  </si>
  <si>
    <t>令和4年(2022年)4月27日</t>
  </si>
  <si>
    <t>令和9年(2027年)4月26日</t>
  </si>
  <si>
    <t>（株）サンレイシステム</t>
  </si>
  <si>
    <t>稚内市港５丁目２番１０号</t>
    <rPh sb="3" eb="4">
      <t>ミナト</t>
    </rPh>
    <rPh sb="5" eb="7">
      <t>チョウメ</t>
    </rPh>
    <rPh sb="8" eb="9">
      <t>バン</t>
    </rPh>
    <rPh sb="11" eb="12">
      <t>ゴウ</t>
    </rPh>
    <phoneticPr fontId="3"/>
  </si>
  <si>
    <t>0162-23-7008</t>
  </si>
  <si>
    <t>0110800002</t>
  </si>
  <si>
    <t>（株）恵菱設備</t>
    <rPh sb="3" eb="4">
      <t>ケイ</t>
    </rPh>
    <rPh sb="4" eb="5">
      <t>リョウ</t>
    </rPh>
    <rPh sb="5" eb="7">
      <t>セツビ</t>
    </rPh>
    <phoneticPr fontId="3"/>
  </si>
  <si>
    <t>（株）恵菱設備</t>
    <rPh sb="3" eb="5">
      <t>ケイリョウ</t>
    </rPh>
    <rPh sb="5" eb="7">
      <t>セツビ</t>
    </rPh>
    <phoneticPr fontId="3"/>
  </si>
  <si>
    <t>稚内市こまどり５丁目７番７号</t>
    <rPh sb="0" eb="3">
      <t>ワッカナイシ</t>
    </rPh>
    <phoneticPr fontId="3"/>
  </si>
  <si>
    <t>0162-24-1705</t>
  </si>
  <si>
    <t>0110800006</t>
  </si>
  <si>
    <t>平成30年(2018年)11月18日</t>
  </si>
  <si>
    <t>令和5年(2023年)11月17日</t>
  </si>
  <si>
    <t>（有）シンコー冷熱</t>
  </si>
  <si>
    <t>稚内市朝日２丁目２番６号</t>
    <rPh sb="0" eb="3">
      <t>ワッカナイシ</t>
    </rPh>
    <rPh sb="3" eb="5">
      <t>アサヒ</t>
    </rPh>
    <rPh sb="6" eb="8">
      <t>チョウメ</t>
    </rPh>
    <rPh sb="9" eb="10">
      <t>バン</t>
    </rPh>
    <rPh sb="11" eb="12">
      <t>ゴウ</t>
    </rPh>
    <phoneticPr fontId="3"/>
  </si>
  <si>
    <t>0162-33-3630</t>
  </si>
  <si>
    <t>（有）シンコー冷熱
札幌営業所</t>
    <rPh sb="10" eb="12">
      <t>サッポロ</t>
    </rPh>
    <rPh sb="12" eb="15">
      <t>エイギョウショ</t>
    </rPh>
    <phoneticPr fontId="3"/>
  </si>
  <si>
    <t>札幌市北区篠路町拓北３１番地２２２</t>
    <rPh sb="0" eb="3">
      <t>サッポロシ</t>
    </rPh>
    <rPh sb="3" eb="5">
      <t>キタク</t>
    </rPh>
    <rPh sb="5" eb="7">
      <t>シノロ</t>
    </rPh>
    <rPh sb="7" eb="8">
      <t>マチ</t>
    </rPh>
    <rPh sb="8" eb="9">
      <t>タク</t>
    </rPh>
    <rPh sb="9" eb="10">
      <t>キタ</t>
    </rPh>
    <rPh sb="12" eb="14">
      <t>バンチ</t>
    </rPh>
    <phoneticPr fontId="3"/>
  </si>
  <si>
    <t>011-788-4672</t>
  </si>
  <si>
    <t>0110800012</t>
  </si>
  <si>
    <t>令和10年(2028年)3月27日</t>
  </si>
  <si>
    <t>（有）北越電機</t>
    <rPh sb="3" eb="4">
      <t>キタ</t>
    </rPh>
    <rPh sb="4" eb="5">
      <t>コシ</t>
    </rPh>
    <rPh sb="5" eb="7">
      <t>デンキ</t>
    </rPh>
    <phoneticPr fontId="3"/>
  </si>
  <si>
    <t>枝幸郡枝幸町新港町７９６２番地４５</t>
    <rPh sb="0" eb="3">
      <t>エサシグン</t>
    </rPh>
    <rPh sb="3" eb="6">
      <t>エサシチョウ</t>
    </rPh>
    <rPh sb="6" eb="9">
      <t>シンコウチョウ</t>
    </rPh>
    <rPh sb="13" eb="15">
      <t>バンチ</t>
    </rPh>
    <phoneticPr fontId="3"/>
  </si>
  <si>
    <t>0163-62-4866</t>
  </si>
  <si>
    <t>0110800013</t>
  </si>
  <si>
    <t>平成30年(2018年)6月5日</t>
  </si>
  <si>
    <t>令和5年(2023年)6月4日</t>
  </si>
  <si>
    <t>山川美智男</t>
    <rPh sb="0" eb="2">
      <t>ヤマカワ</t>
    </rPh>
    <rPh sb="2" eb="5">
      <t>ミチオ</t>
    </rPh>
    <phoneticPr fontId="3"/>
  </si>
  <si>
    <t>枝幸電装機器</t>
    <rPh sb="0" eb="2">
      <t>エサシ</t>
    </rPh>
    <rPh sb="2" eb="4">
      <t>デンソウ</t>
    </rPh>
    <rPh sb="4" eb="6">
      <t>キキ</t>
    </rPh>
    <phoneticPr fontId="3"/>
  </si>
  <si>
    <t>枝幸郡枝幸町新港町１３１３番地１</t>
    <rPh sb="0" eb="3">
      <t>エサシグン</t>
    </rPh>
    <rPh sb="3" eb="6">
      <t>エサシチョウ</t>
    </rPh>
    <rPh sb="6" eb="9">
      <t>シンコウチョウ</t>
    </rPh>
    <rPh sb="13" eb="15">
      <t>バンチ</t>
    </rPh>
    <phoneticPr fontId="3"/>
  </si>
  <si>
    <t>0163-62-3277</t>
  </si>
  <si>
    <t>0110800009</t>
  </si>
  <si>
    <t>平成30年(2018年)7月29日</t>
  </si>
  <si>
    <t>令和5年(2023年)7月28日</t>
  </si>
  <si>
    <t>（株）桜井電業所</t>
    <rPh sb="3" eb="5">
      <t>サクライ</t>
    </rPh>
    <rPh sb="5" eb="7">
      <t>デンギョウ</t>
    </rPh>
    <rPh sb="7" eb="8">
      <t>ショ</t>
    </rPh>
    <phoneticPr fontId="3"/>
  </si>
  <si>
    <t>稚内市大黒５丁目６番１６号</t>
    <rPh sb="0" eb="3">
      <t>ワッカナイシ</t>
    </rPh>
    <rPh sb="3" eb="5">
      <t>ダイコク</t>
    </rPh>
    <rPh sb="6" eb="8">
      <t>チョウメ</t>
    </rPh>
    <rPh sb="9" eb="10">
      <t>バン</t>
    </rPh>
    <rPh sb="12" eb="13">
      <t>ゴウ</t>
    </rPh>
    <phoneticPr fontId="3"/>
  </si>
  <si>
    <t>0162-23-2553</t>
  </si>
  <si>
    <t>0110800010</t>
  </si>
  <si>
    <t>令和4年(2022年)7月19日</t>
  </si>
  <si>
    <t>令和9年(2027年)7月18日</t>
  </si>
  <si>
    <t>（株）畠山電装</t>
    <rPh sb="3" eb="5">
      <t>ハタケヤマ</t>
    </rPh>
    <rPh sb="5" eb="7">
      <t>デンソウ</t>
    </rPh>
    <phoneticPr fontId="3"/>
  </si>
  <si>
    <t>稚内市末広５丁目１番２０号</t>
    <rPh sb="0" eb="3">
      <t>ワッカナイシ</t>
    </rPh>
    <rPh sb="3" eb="5">
      <t>スエヒロ</t>
    </rPh>
    <rPh sb="6" eb="8">
      <t>チョウメ</t>
    </rPh>
    <rPh sb="9" eb="10">
      <t>バン</t>
    </rPh>
    <rPh sb="12" eb="13">
      <t>ゴウ</t>
    </rPh>
    <phoneticPr fontId="3"/>
  </si>
  <si>
    <t>0162-33-6335</t>
  </si>
  <si>
    <t>0110900048</t>
  </si>
  <si>
    <t>令和4年(2022年)9月28日</t>
  </si>
  <si>
    <t>令和9年(2027年)9月27日</t>
  </si>
  <si>
    <t>（有）北見調熱工業</t>
    <rPh sb="0" eb="3">
      <t>ユウ</t>
    </rPh>
    <rPh sb="3" eb="5">
      <t>キタミ</t>
    </rPh>
    <rPh sb="5" eb="6">
      <t>チョウ</t>
    </rPh>
    <rPh sb="6" eb="7">
      <t>ネツ</t>
    </rPh>
    <rPh sb="7" eb="9">
      <t>コウギョウ</t>
    </rPh>
    <phoneticPr fontId="3"/>
  </si>
  <si>
    <t>北見市無加川町３９６番地４</t>
    <rPh sb="0" eb="3">
      <t>キタミシ</t>
    </rPh>
    <rPh sb="3" eb="4">
      <t>ム</t>
    </rPh>
    <rPh sb="4" eb="5">
      <t>カ</t>
    </rPh>
    <rPh sb="5" eb="6">
      <t>カワ</t>
    </rPh>
    <rPh sb="6" eb="7">
      <t>マチ</t>
    </rPh>
    <rPh sb="10" eb="12">
      <t>バンチ</t>
    </rPh>
    <phoneticPr fontId="3"/>
  </si>
  <si>
    <t>0157-25-6501</t>
  </si>
  <si>
    <t>0110900013</t>
  </si>
  <si>
    <t>（株）小島電機</t>
    <rPh sb="0" eb="3">
      <t>カブ</t>
    </rPh>
    <rPh sb="3" eb="5">
      <t>コジマ</t>
    </rPh>
    <rPh sb="5" eb="7">
      <t>デンキ</t>
    </rPh>
    <phoneticPr fontId="3"/>
  </si>
  <si>
    <t>紋別市北浜町２丁目７番８号</t>
    <rPh sb="0" eb="3">
      <t>モンベツシ</t>
    </rPh>
    <rPh sb="3" eb="6">
      <t>キタハマチョウ</t>
    </rPh>
    <rPh sb="7" eb="9">
      <t>チョウメ</t>
    </rPh>
    <rPh sb="10" eb="11">
      <t>バン</t>
    </rPh>
    <rPh sb="12" eb="13">
      <t>ゴウ</t>
    </rPh>
    <phoneticPr fontId="3"/>
  </si>
  <si>
    <t>0158-24-5872</t>
  </si>
  <si>
    <t>0110900014</t>
  </si>
  <si>
    <t>令和2年(2020年)12月21日</t>
  </si>
  <si>
    <t>令和7年(2025年)12月20日</t>
  </si>
  <si>
    <t>（有）久保商会</t>
    <rPh sb="1" eb="2">
      <t>ユウ</t>
    </rPh>
    <rPh sb="3" eb="5">
      <t>クボ</t>
    </rPh>
    <rPh sb="5" eb="7">
      <t>ショウカイ</t>
    </rPh>
    <phoneticPr fontId="3"/>
  </si>
  <si>
    <t>斜里町字以久科北１５４番地１１</t>
    <rPh sb="0" eb="3">
      <t>シャリチョウ</t>
    </rPh>
    <rPh sb="3" eb="4">
      <t>アザ</t>
    </rPh>
    <rPh sb="4" eb="7">
      <t>イクシナ</t>
    </rPh>
    <rPh sb="7" eb="8">
      <t>キタ</t>
    </rPh>
    <rPh sb="11" eb="13">
      <t>バンチ</t>
    </rPh>
    <phoneticPr fontId="3"/>
  </si>
  <si>
    <t>0152-23-1486</t>
  </si>
  <si>
    <t>0110900049</t>
  </si>
  <si>
    <t>（有）千葉熱器商会</t>
    <rPh sb="0" eb="3">
      <t>ユウ</t>
    </rPh>
    <rPh sb="3" eb="5">
      <t>チバ</t>
    </rPh>
    <rPh sb="5" eb="6">
      <t>ネツ</t>
    </rPh>
    <rPh sb="6" eb="7">
      <t>キ</t>
    </rPh>
    <rPh sb="7" eb="9">
      <t>ショウカイ</t>
    </rPh>
    <phoneticPr fontId="3"/>
  </si>
  <si>
    <t>(有)千葉熱器商会</t>
    <rPh sb="0" eb="3">
      <t>ユウ</t>
    </rPh>
    <rPh sb="3" eb="5">
      <t>チバ</t>
    </rPh>
    <rPh sb="5" eb="6">
      <t>ネツ</t>
    </rPh>
    <rPh sb="6" eb="7">
      <t>キ</t>
    </rPh>
    <rPh sb="7" eb="9">
      <t>ショウカイ</t>
    </rPh>
    <phoneticPr fontId="3"/>
  </si>
  <si>
    <t>北見市寿町１丁目６－５</t>
    <rPh sb="0" eb="3">
      <t>キタミシ</t>
    </rPh>
    <rPh sb="3" eb="5">
      <t>コトブキチョウ</t>
    </rPh>
    <rPh sb="6" eb="8">
      <t>チョウメ</t>
    </rPh>
    <phoneticPr fontId="3"/>
  </si>
  <si>
    <t>0157-24-7303</t>
  </si>
  <si>
    <t>0110900023</t>
  </si>
  <si>
    <t>令和2年(2020年)3月30日</t>
  </si>
  <si>
    <t>令和7年(2025年)3月29日</t>
  </si>
  <si>
    <t>北見市長</t>
    <rPh sb="0" eb="2">
      <t>キタミ</t>
    </rPh>
    <rPh sb="2" eb="4">
      <t>シチョウ</t>
    </rPh>
    <phoneticPr fontId="3"/>
  </si>
  <si>
    <t>北見市（市民環境部廃棄物対策課）</t>
    <rPh sb="0" eb="3">
      <t>キタミシ</t>
    </rPh>
    <rPh sb="4" eb="6">
      <t>シミン</t>
    </rPh>
    <rPh sb="6" eb="9">
      <t>カンキョウブ</t>
    </rPh>
    <rPh sb="9" eb="12">
      <t>ハイキブツ</t>
    </rPh>
    <rPh sb="12" eb="14">
      <t>タイサク</t>
    </rPh>
    <rPh sb="14" eb="15">
      <t>カ</t>
    </rPh>
    <phoneticPr fontId="3"/>
  </si>
  <si>
    <t>北見市大和２９８番地１２</t>
    <rPh sb="0" eb="3">
      <t>キタミシ</t>
    </rPh>
    <rPh sb="3" eb="5">
      <t>ダイワ</t>
    </rPh>
    <rPh sb="8" eb="10">
      <t>バンチ</t>
    </rPh>
    <phoneticPr fontId="3"/>
  </si>
  <si>
    <t>0157-67-7676</t>
  </si>
  <si>
    <t>0110900024</t>
  </si>
  <si>
    <t>令和2年(2020年)5月11日</t>
  </si>
  <si>
    <t>令和7年(2025年)5月6日</t>
  </si>
  <si>
    <t>田口仁身</t>
    <rPh sb="0" eb="2">
      <t>タグチ</t>
    </rPh>
    <rPh sb="2" eb="3">
      <t>ジン</t>
    </rPh>
    <rPh sb="3" eb="4">
      <t>シン</t>
    </rPh>
    <phoneticPr fontId="3"/>
  </si>
  <si>
    <t>北見冷機</t>
    <rPh sb="0" eb="2">
      <t>キタミ</t>
    </rPh>
    <rPh sb="2" eb="4">
      <t>レイキ</t>
    </rPh>
    <phoneticPr fontId="3"/>
  </si>
  <si>
    <t>紋別市潮見町４－３－３３</t>
    <rPh sb="0" eb="3">
      <t>モンベツシ</t>
    </rPh>
    <rPh sb="3" eb="5">
      <t>シオミ</t>
    </rPh>
    <rPh sb="5" eb="6">
      <t>チョウ</t>
    </rPh>
    <phoneticPr fontId="3"/>
  </si>
  <si>
    <t>0158-24-5265</t>
  </si>
  <si>
    <t>0110900025</t>
  </si>
  <si>
    <t>岩内勝裕</t>
    <rPh sb="0" eb="2">
      <t>イワナイ</t>
    </rPh>
    <rPh sb="2" eb="3">
      <t>カ</t>
    </rPh>
    <rPh sb="3" eb="4">
      <t>ヒロ</t>
    </rPh>
    <phoneticPr fontId="3"/>
  </si>
  <si>
    <t>岩内空調サービス</t>
    <rPh sb="0" eb="2">
      <t>イワナイ</t>
    </rPh>
    <rPh sb="2" eb="4">
      <t>クウチョウ</t>
    </rPh>
    <phoneticPr fontId="3"/>
  </si>
  <si>
    <t>北見市中央三輪３丁目５４９番地１６</t>
    <rPh sb="0" eb="3">
      <t>キタミシ</t>
    </rPh>
    <rPh sb="3" eb="5">
      <t>チュウオウ</t>
    </rPh>
    <rPh sb="5" eb="7">
      <t>ミワ</t>
    </rPh>
    <rPh sb="8" eb="10">
      <t>チョウメ</t>
    </rPh>
    <rPh sb="13" eb="15">
      <t>バンチ</t>
    </rPh>
    <phoneticPr fontId="3"/>
  </si>
  <si>
    <t>0157-36-5933</t>
  </si>
  <si>
    <t>0110900026</t>
  </si>
  <si>
    <t>令和3年(2021年)3月25日</t>
  </si>
  <si>
    <t>北見コウベ電池（株）</t>
    <rPh sb="0" eb="2">
      <t>キタミ</t>
    </rPh>
    <rPh sb="5" eb="7">
      <t>デンチ</t>
    </rPh>
    <rPh sb="7" eb="10">
      <t>カブ</t>
    </rPh>
    <phoneticPr fontId="3"/>
  </si>
  <si>
    <t>北見市東相内町１６５番地</t>
    <rPh sb="0" eb="3">
      <t>キタミシ</t>
    </rPh>
    <rPh sb="3" eb="6">
      <t>ヒガシアイノナイ</t>
    </rPh>
    <rPh sb="6" eb="7">
      <t>マチ</t>
    </rPh>
    <rPh sb="10" eb="12">
      <t>バンチ</t>
    </rPh>
    <phoneticPr fontId="3"/>
  </si>
  <si>
    <t>0157-36-3655</t>
  </si>
  <si>
    <t>0110900029</t>
  </si>
  <si>
    <t>平成29年(2017年)4月19日</t>
  </si>
  <si>
    <t>（有）ケイティーサービス</t>
    <rPh sb="0" eb="3">
      <t>ユウ</t>
    </rPh>
    <phoneticPr fontId="3"/>
  </si>
  <si>
    <t>北見市桂町五丁目１８３番地の１０</t>
    <rPh sb="0" eb="3">
      <t>キタミシ</t>
    </rPh>
    <rPh sb="3" eb="4">
      <t>カツラ</t>
    </rPh>
    <rPh sb="4" eb="5">
      <t>チョウ</t>
    </rPh>
    <rPh sb="5" eb="8">
      <t>ゴチョウメ</t>
    </rPh>
    <rPh sb="11" eb="13">
      <t>バンチ</t>
    </rPh>
    <phoneticPr fontId="3"/>
  </si>
  <si>
    <t>0157-24-3398</t>
  </si>
  <si>
    <t>0110900030</t>
  </si>
  <si>
    <t>令和9年(2027年)4月19日</t>
  </si>
  <si>
    <t>新生冷熱（株）</t>
    <rPh sb="0" eb="2">
      <t>シンセイ</t>
    </rPh>
    <rPh sb="2" eb="4">
      <t>レイネツ</t>
    </rPh>
    <rPh sb="4" eb="7">
      <t>カブ</t>
    </rPh>
    <phoneticPr fontId="3"/>
  </si>
  <si>
    <t>北見市豊田２３３番地９</t>
    <rPh sb="0" eb="3">
      <t>キタミシ</t>
    </rPh>
    <rPh sb="3" eb="5">
      <t>トヨタ</t>
    </rPh>
    <rPh sb="8" eb="10">
      <t>バンチ</t>
    </rPh>
    <phoneticPr fontId="3"/>
  </si>
  <si>
    <t>0157-66-6100</t>
  </si>
  <si>
    <t>0110900032</t>
  </si>
  <si>
    <t>天内工業（株）</t>
    <rPh sb="0" eb="1">
      <t>アマ</t>
    </rPh>
    <rPh sb="1" eb="2">
      <t>ウチ</t>
    </rPh>
    <rPh sb="2" eb="4">
      <t>コウギョウ</t>
    </rPh>
    <rPh sb="4" eb="7">
      <t>カブ</t>
    </rPh>
    <phoneticPr fontId="3"/>
  </si>
  <si>
    <t>北見市東相内町１０番地７</t>
    <rPh sb="0" eb="3">
      <t>キタミシ</t>
    </rPh>
    <rPh sb="3" eb="4">
      <t>ヒガシ</t>
    </rPh>
    <rPh sb="4" eb="6">
      <t>アイウチ</t>
    </rPh>
    <rPh sb="6" eb="7">
      <t>チョウ</t>
    </rPh>
    <rPh sb="9" eb="11">
      <t>バンチ</t>
    </rPh>
    <phoneticPr fontId="3"/>
  </si>
  <si>
    <t>0157-36-8011</t>
  </si>
  <si>
    <t>0110900033</t>
  </si>
  <si>
    <t>令和4年(2022年)8月31日</t>
  </si>
  <si>
    <t>（有）斉藤電機</t>
    <rPh sb="0" eb="3">
      <t>ユウ</t>
    </rPh>
    <rPh sb="3" eb="5">
      <t>サイトウ</t>
    </rPh>
    <rPh sb="5" eb="7">
      <t>デンキ</t>
    </rPh>
    <phoneticPr fontId="3"/>
  </si>
  <si>
    <t>北見市川東３６０番地の５</t>
    <rPh sb="0" eb="3">
      <t>キタミシ</t>
    </rPh>
    <rPh sb="3" eb="5">
      <t>カワヒガシ</t>
    </rPh>
    <rPh sb="8" eb="10">
      <t>バンチ</t>
    </rPh>
    <phoneticPr fontId="3"/>
  </si>
  <si>
    <t>0157-25-6464</t>
  </si>
  <si>
    <t>0110900034</t>
  </si>
  <si>
    <t>令和5年(2023年)2月24日</t>
  </si>
  <si>
    <t>令和10年(2028年)2月23日</t>
  </si>
  <si>
    <t>（有）鎌口商会</t>
    <rPh sb="0" eb="3">
      <t>ユウ</t>
    </rPh>
    <rPh sb="3" eb="4">
      <t>カマ</t>
    </rPh>
    <rPh sb="4" eb="5">
      <t>クチ</t>
    </rPh>
    <rPh sb="5" eb="7">
      <t>ショウカイ</t>
    </rPh>
    <phoneticPr fontId="3"/>
  </si>
  <si>
    <t>北見市西三輪１丁目６５９番地２９</t>
    <rPh sb="0" eb="3">
      <t>キタミシ</t>
    </rPh>
    <rPh sb="3" eb="4">
      <t>ニシ</t>
    </rPh>
    <rPh sb="4" eb="6">
      <t>ミワ</t>
    </rPh>
    <rPh sb="7" eb="9">
      <t>チョウメ</t>
    </rPh>
    <rPh sb="12" eb="14">
      <t>バンチ</t>
    </rPh>
    <phoneticPr fontId="3"/>
  </si>
  <si>
    <t>0157-36-6689</t>
  </si>
  <si>
    <t>0110900036</t>
  </si>
  <si>
    <t>平成30年(2018年)9月15日</t>
  </si>
  <si>
    <t>令和5年(2023年)9月14日</t>
  </si>
  <si>
    <t>桜井暖房工業（株）</t>
    <rPh sb="0" eb="2">
      <t>サクライ</t>
    </rPh>
    <rPh sb="2" eb="4">
      <t>ダンボウ</t>
    </rPh>
    <rPh sb="4" eb="6">
      <t>コウギョウ</t>
    </rPh>
    <rPh sb="6" eb="9">
      <t>カブ</t>
    </rPh>
    <phoneticPr fontId="3"/>
  </si>
  <si>
    <t>北見市東陵町１７０番地の１０</t>
    <rPh sb="0" eb="3">
      <t>キタミシ</t>
    </rPh>
    <rPh sb="3" eb="6">
      <t>トウリョウチョウ</t>
    </rPh>
    <rPh sb="9" eb="11">
      <t>バンチ</t>
    </rPh>
    <phoneticPr fontId="3"/>
  </si>
  <si>
    <t>0157-23-5418</t>
  </si>
  <si>
    <t>0110900037</t>
  </si>
  <si>
    <t>令和元年(2019年)6月15日</t>
  </si>
  <si>
    <t>令和6年(2024年)6月14日</t>
  </si>
  <si>
    <t>(株)美幌電装工業所</t>
    <rPh sb="0" eb="3">
      <t>カブ</t>
    </rPh>
    <rPh sb="3" eb="5">
      <t>ビホロ</t>
    </rPh>
    <rPh sb="5" eb="7">
      <t>デンソウ</t>
    </rPh>
    <rPh sb="7" eb="9">
      <t>コウギョウ</t>
    </rPh>
    <rPh sb="9" eb="10">
      <t>ショ</t>
    </rPh>
    <phoneticPr fontId="3"/>
  </si>
  <si>
    <t>(株)美幌電装工業所</t>
    <rPh sb="0" eb="3">
      <t>カブ</t>
    </rPh>
    <rPh sb="3" eb="5">
      <t>ビホロ</t>
    </rPh>
    <rPh sb="5" eb="7">
      <t>デンソウ</t>
    </rPh>
    <rPh sb="7" eb="10">
      <t>コウギョウショ</t>
    </rPh>
    <phoneticPr fontId="3"/>
  </si>
  <si>
    <t>美幌町美禽16番地の20</t>
    <rPh sb="0" eb="3">
      <t>ビホロチョウ</t>
    </rPh>
    <rPh sb="3" eb="4">
      <t>ミ</t>
    </rPh>
    <rPh sb="4" eb="5">
      <t>トリ</t>
    </rPh>
    <rPh sb="7" eb="9">
      <t>バンチ</t>
    </rPh>
    <phoneticPr fontId="3"/>
  </si>
  <si>
    <t>0157-23-5419</t>
  </si>
  <si>
    <t>0110900038</t>
  </si>
  <si>
    <t>令和6年(2024年)12月17日</t>
  </si>
  <si>
    <t>富樫利幸</t>
    <rPh sb="0" eb="2">
      <t>トガシ</t>
    </rPh>
    <rPh sb="2" eb="4">
      <t>トシユキ</t>
    </rPh>
    <phoneticPr fontId="3"/>
  </si>
  <si>
    <t>Ｔ’ｓシステム</t>
  </si>
  <si>
    <t>北見市北進町１丁目７番２号</t>
    <rPh sb="0" eb="3">
      <t>キタミシ</t>
    </rPh>
    <rPh sb="3" eb="6">
      <t>ホクシンチョウ</t>
    </rPh>
    <rPh sb="7" eb="9">
      <t>チョウメ</t>
    </rPh>
    <rPh sb="10" eb="11">
      <t>バン</t>
    </rPh>
    <rPh sb="12" eb="13">
      <t>ゴウ</t>
    </rPh>
    <phoneticPr fontId="3"/>
  </si>
  <si>
    <t>0157-57-3493</t>
  </si>
  <si>
    <t>0110900039</t>
  </si>
  <si>
    <t>令和2年(2020年)2月27日</t>
  </si>
  <si>
    <t>令和7年(2025年)2月26日</t>
  </si>
  <si>
    <t>愛和産業（株）</t>
    <rPh sb="0" eb="2">
      <t>アイワ</t>
    </rPh>
    <rPh sb="2" eb="4">
      <t>サンギョウ</t>
    </rPh>
    <rPh sb="4" eb="7">
      <t>カブ</t>
    </rPh>
    <phoneticPr fontId="3"/>
  </si>
  <si>
    <t>愛和産業（株）　端野事業所</t>
    <rPh sb="0" eb="2">
      <t>アイワ</t>
    </rPh>
    <rPh sb="2" eb="4">
      <t>サンギョウ</t>
    </rPh>
    <rPh sb="4" eb="7">
      <t>カブ</t>
    </rPh>
    <rPh sb="8" eb="10">
      <t>タンノ</t>
    </rPh>
    <rPh sb="10" eb="13">
      <t>ジギョウショ</t>
    </rPh>
    <phoneticPr fontId="3"/>
  </si>
  <si>
    <t>北見市端野町三区857番地</t>
    <rPh sb="0" eb="3">
      <t>キタミシ</t>
    </rPh>
    <rPh sb="3" eb="6">
      <t>タンノチョウ</t>
    </rPh>
    <rPh sb="6" eb="8">
      <t>サンク</t>
    </rPh>
    <rPh sb="11" eb="13">
      <t>バンチ</t>
    </rPh>
    <phoneticPr fontId="3"/>
  </si>
  <si>
    <t>0157-56-4848</t>
  </si>
  <si>
    <t>0110900040</t>
  </si>
  <si>
    <t>令和2年(2020年)6月15日</t>
  </si>
  <si>
    <t>令和7年(2025年)6月14日</t>
  </si>
  <si>
    <t>桑原電装（株）</t>
    <rPh sb="0" eb="2">
      <t>クワバラ</t>
    </rPh>
    <rPh sb="2" eb="4">
      <t>デンソウ</t>
    </rPh>
    <rPh sb="4" eb="7">
      <t>カブ</t>
    </rPh>
    <phoneticPr fontId="3"/>
  </si>
  <si>
    <t>桑原電装（株）</t>
    <rPh sb="0" eb="2">
      <t>クワハラ</t>
    </rPh>
    <rPh sb="2" eb="4">
      <t>デンソウ</t>
    </rPh>
    <rPh sb="4" eb="7">
      <t>カブ</t>
    </rPh>
    <phoneticPr fontId="3"/>
  </si>
  <si>
    <t>北見市豊地1番地12</t>
    <rPh sb="0" eb="3">
      <t>キタミシ</t>
    </rPh>
    <rPh sb="3" eb="5">
      <t>トヨチ</t>
    </rPh>
    <rPh sb="6" eb="8">
      <t>バンチ</t>
    </rPh>
    <phoneticPr fontId="3"/>
  </si>
  <si>
    <t>0157-36-8777</t>
  </si>
  <si>
    <t>桑原電装(株)網走支店</t>
    <rPh sb="0" eb="2">
      <t>クワバラ</t>
    </rPh>
    <rPh sb="2" eb="4">
      <t>デンソウ</t>
    </rPh>
    <rPh sb="4" eb="7">
      <t>カブ</t>
    </rPh>
    <rPh sb="7" eb="9">
      <t>アバシリ</t>
    </rPh>
    <rPh sb="9" eb="11">
      <t>シテン</t>
    </rPh>
    <phoneticPr fontId="3"/>
  </si>
  <si>
    <t>網走市字藻琴35番地8</t>
    <rPh sb="0" eb="3">
      <t>アバシリシ</t>
    </rPh>
    <rPh sb="3" eb="4">
      <t>アザ</t>
    </rPh>
    <rPh sb="4" eb="6">
      <t>モコト</t>
    </rPh>
    <rPh sb="8" eb="10">
      <t>バンチ</t>
    </rPh>
    <phoneticPr fontId="3"/>
  </si>
  <si>
    <t>0152-46-2222</t>
  </si>
  <si>
    <t>桑原電装(株)斜里営業所</t>
    <rPh sb="0" eb="2">
      <t>クワバラ</t>
    </rPh>
    <rPh sb="2" eb="4">
      <t>デンソウ</t>
    </rPh>
    <rPh sb="4" eb="7">
      <t>カブ</t>
    </rPh>
    <rPh sb="7" eb="9">
      <t>シャリ</t>
    </rPh>
    <rPh sb="9" eb="12">
      <t>エイギョウショ</t>
    </rPh>
    <phoneticPr fontId="3"/>
  </si>
  <si>
    <t>斜里郡斜里郡斜里町青葉町7番1号</t>
    <rPh sb="0" eb="3">
      <t>シャリグン</t>
    </rPh>
    <rPh sb="3" eb="6">
      <t>シャリグン</t>
    </rPh>
    <rPh sb="6" eb="9">
      <t>シャリチョウ</t>
    </rPh>
    <rPh sb="9" eb="12">
      <t>アオバチョウ</t>
    </rPh>
    <rPh sb="13" eb="14">
      <t>バン</t>
    </rPh>
    <rPh sb="15" eb="16">
      <t>ゴウ</t>
    </rPh>
    <phoneticPr fontId="3"/>
  </si>
  <si>
    <t>0152-23-2752</t>
  </si>
  <si>
    <t>桑原電装(株)紋別支店</t>
    <rPh sb="0" eb="2">
      <t>クワバラ</t>
    </rPh>
    <rPh sb="2" eb="4">
      <t>デンソウ</t>
    </rPh>
    <rPh sb="4" eb="7">
      <t>カブ</t>
    </rPh>
    <rPh sb="7" eb="9">
      <t>モンベツ</t>
    </rPh>
    <rPh sb="9" eb="11">
      <t>シテン</t>
    </rPh>
    <phoneticPr fontId="3"/>
  </si>
  <si>
    <t>紋別市大山町3丁目5-8</t>
    <rPh sb="0" eb="3">
      <t>モンベツシ</t>
    </rPh>
    <rPh sb="3" eb="6">
      <t>オオヤマチョウ</t>
    </rPh>
    <rPh sb="7" eb="9">
      <t>チョウメ</t>
    </rPh>
    <phoneticPr fontId="3"/>
  </si>
  <si>
    <t>01582-8-8555</t>
  </si>
  <si>
    <t>0110900042</t>
  </si>
  <si>
    <t>令和3年(2021年)7月9日</t>
  </si>
  <si>
    <t>令和8年(2026年)7月8日</t>
  </si>
  <si>
    <t>（株）春光</t>
    <rPh sb="0" eb="3">
      <t>カブ</t>
    </rPh>
    <rPh sb="3" eb="5">
      <t>シュンコウ</t>
    </rPh>
    <phoneticPr fontId="3"/>
  </si>
  <si>
    <t>北見市春光町２丁目１８５番地１４</t>
    <rPh sb="0" eb="3">
      <t>キタミシ</t>
    </rPh>
    <rPh sb="3" eb="6">
      <t>シュンコウチョウ</t>
    </rPh>
    <rPh sb="7" eb="9">
      <t>チョウメ</t>
    </rPh>
    <rPh sb="12" eb="14">
      <t>バンチ</t>
    </rPh>
    <phoneticPr fontId="3"/>
  </si>
  <si>
    <t>0157-22-5373</t>
  </si>
  <si>
    <t>0110900043</t>
  </si>
  <si>
    <t>令和3年(2021年)12月2日</t>
  </si>
  <si>
    <t>令和8年(2026年)12月1日</t>
  </si>
  <si>
    <t>（同）テクノショップ</t>
    <rPh sb="1" eb="2">
      <t>オナ</t>
    </rPh>
    <phoneticPr fontId="3"/>
  </si>
  <si>
    <t>常呂郡置戸町字境野１１番地の６</t>
    <rPh sb="0" eb="3">
      <t>トコログン</t>
    </rPh>
    <rPh sb="3" eb="6">
      <t>オケトチョウ</t>
    </rPh>
    <rPh sb="6" eb="7">
      <t>アザ</t>
    </rPh>
    <rPh sb="7" eb="9">
      <t>サカイノ</t>
    </rPh>
    <rPh sb="11" eb="13">
      <t>バンチ</t>
    </rPh>
    <phoneticPr fontId="3"/>
  </si>
  <si>
    <t>0157-55-2700</t>
  </si>
  <si>
    <t>0110900044</t>
  </si>
  <si>
    <t>令和4年(2022年)1月20日</t>
  </si>
  <si>
    <t>令和9年(2027年)1月19日</t>
  </si>
  <si>
    <t>（同）ちゅうぼうや</t>
    <rPh sb="1" eb="2">
      <t>オナ</t>
    </rPh>
    <phoneticPr fontId="3"/>
  </si>
  <si>
    <t>北見市公園町１７１番地９</t>
    <rPh sb="0" eb="3">
      <t>キタミシ</t>
    </rPh>
    <rPh sb="3" eb="6">
      <t>コウエンチョウ</t>
    </rPh>
    <rPh sb="9" eb="11">
      <t>バンチ</t>
    </rPh>
    <phoneticPr fontId="3"/>
  </si>
  <si>
    <t>0157-57-4635</t>
  </si>
  <si>
    <t>0110900045</t>
    <phoneticPr fontId="3"/>
  </si>
  <si>
    <t>桑原冷熱（株）</t>
    <rPh sb="0" eb="2">
      <t>クワハラ</t>
    </rPh>
    <rPh sb="2" eb="4">
      <t>レイネツ</t>
    </rPh>
    <rPh sb="4" eb="7">
      <t>カブ</t>
    </rPh>
    <phoneticPr fontId="3"/>
  </si>
  <si>
    <t>北見市豊地１番地11</t>
    <rPh sb="0" eb="3">
      <t>キタミシ</t>
    </rPh>
    <rPh sb="3" eb="5">
      <t>ホウヂ</t>
    </rPh>
    <rPh sb="6" eb="8">
      <t>バンチ</t>
    </rPh>
    <phoneticPr fontId="3"/>
  </si>
  <si>
    <t>0157-36-9000</t>
    <phoneticPr fontId="3"/>
  </si>
  <si>
    <t>桑原冷熱（株）札幌支店</t>
    <rPh sb="0" eb="2">
      <t>クワハラ</t>
    </rPh>
    <rPh sb="2" eb="4">
      <t>レイネツ</t>
    </rPh>
    <rPh sb="4" eb="7">
      <t>カブ</t>
    </rPh>
    <rPh sb="7" eb="9">
      <t>サッポロ</t>
    </rPh>
    <rPh sb="9" eb="11">
      <t>シテン</t>
    </rPh>
    <phoneticPr fontId="3"/>
  </si>
  <si>
    <t>札幌市西区発寒10条12丁目１－55</t>
    <rPh sb="0" eb="3">
      <t>サッポロシ</t>
    </rPh>
    <rPh sb="3" eb="5">
      <t>ニシク</t>
    </rPh>
    <rPh sb="5" eb="7">
      <t>ハッサム</t>
    </rPh>
    <rPh sb="9" eb="10">
      <t>ジョウ</t>
    </rPh>
    <rPh sb="12" eb="14">
      <t>チョウメ</t>
    </rPh>
    <phoneticPr fontId="3"/>
  </si>
  <si>
    <t>011-661-0161</t>
  </si>
  <si>
    <t>桑原冷熱（株）旭川営業所</t>
    <rPh sb="0" eb="2">
      <t>クワハラ</t>
    </rPh>
    <rPh sb="2" eb="4">
      <t>レイネツ</t>
    </rPh>
    <rPh sb="4" eb="7">
      <t>カブ</t>
    </rPh>
    <rPh sb="7" eb="9">
      <t>アサヒカワ</t>
    </rPh>
    <rPh sb="9" eb="12">
      <t>エイギョウショ</t>
    </rPh>
    <phoneticPr fontId="3"/>
  </si>
  <si>
    <t>旭川市流通団地２条３丁目35－4</t>
    <rPh sb="0" eb="3">
      <t>アサヒカワシ</t>
    </rPh>
    <rPh sb="3" eb="5">
      <t>リュウツウ</t>
    </rPh>
    <rPh sb="5" eb="7">
      <t>ダンチ</t>
    </rPh>
    <rPh sb="8" eb="9">
      <t>ジョウ</t>
    </rPh>
    <rPh sb="10" eb="12">
      <t>チョウメ</t>
    </rPh>
    <phoneticPr fontId="3"/>
  </si>
  <si>
    <t>0166-74-8608</t>
  </si>
  <si>
    <t>0110900046</t>
    <phoneticPr fontId="3"/>
  </si>
  <si>
    <t>(有)北新冷機工業</t>
    <rPh sb="0" eb="3">
      <t>ユウ</t>
    </rPh>
    <rPh sb="3" eb="4">
      <t>キタ</t>
    </rPh>
    <rPh sb="4" eb="5">
      <t>アラ</t>
    </rPh>
    <rPh sb="5" eb="7">
      <t>レイキ</t>
    </rPh>
    <rPh sb="7" eb="9">
      <t>コウギョウ</t>
    </rPh>
    <phoneticPr fontId="3"/>
  </si>
  <si>
    <t>北見市西三輪三丁目７５２番地６６</t>
    <rPh sb="0" eb="3">
      <t>キタミシ</t>
    </rPh>
    <rPh sb="3" eb="6">
      <t>ニシミワ</t>
    </rPh>
    <rPh sb="6" eb="9">
      <t>サンチョウメ</t>
    </rPh>
    <rPh sb="12" eb="13">
      <t>バン</t>
    </rPh>
    <rPh sb="13" eb="14">
      <t>チ</t>
    </rPh>
    <phoneticPr fontId="3"/>
  </si>
  <si>
    <t>0157-36-3522</t>
  </si>
  <si>
    <t>0110900047</t>
    <phoneticPr fontId="3"/>
  </si>
  <si>
    <t>(株)オホーツク設備</t>
    <rPh sb="0" eb="3">
      <t>カブ</t>
    </rPh>
    <rPh sb="8" eb="10">
      <t>セツビ</t>
    </rPh>
    <phoneticPr fontId="3"/>
  </si>
  <si>
    <t>網走郡美幌町字中町一丁目15番地</t>
    <rPh sb="0" eb="3">
      <t>アバシリグン</t>
    </rPh>
    <rPh sb="3" eb="6">
      <t>ビホロチョウ</t>
    </rPh>
    <rPh sb="6" eb="7">
      <t>アザ</t>
    </rPh>
    <rPh sb="7" eb="9">
      <t>ナカマチ</t>
    </rPh>
    <rPh sb="9" eb="12">
      <t>イッチョウメ</t>
    </rPh>
    <rPh sb="14" eb="16">
      <t>バンチ</t>
    </rPh>
    <phoneticPr fontId="3"/>
  </si>
  <si>
    <t>0152-72-2928</t>
    <phoneticPr fontId="3"/>
  </si>
  <si>
    <t>0110900050</t>
    <phoneticPr fontId="3"/>
  </si>
  <si>
    <t>令和5年(2023年)3月8日</t>
  </si>
  <si>
    <t>令和10年(2028年)3月7日</t>
  </si>
  <si>
    <t>(株)富田通商</t>
    <rPh sb="0" eb="3">
      <t>カブ</t>
    </rPh>
    <rPh sb="3" eb="5">
      <t>トミタ</t>
    </rPh>
    <rPh sb="5" eb="7">
      <t>ツウショウ</t>
    </rPh>
    <phoneticPr fontId="3"/>
  </si>
  <si>
    <t>北見市東相内町54番地１</t>
    <rPh sb="0" eb="3">
      <t>キタミシ</t>
    </rPh>
    <rPh sb="3" eb="7">
      <t>ヒガシアイノナイチョウ</t>
    </rPh>
    <rPh sb="9" eb="11">
      <t>バンチ</t>
    </rPh>
    <phoneticPr fontId="3"/>
  </si>
  <si>
    <t>0157-36-8100</t>
    <phoneticPr fontId="3"/>
  </si>
  <si>
    <t>0111200001</t>
  </si>
  <si>
    <t>西富産機（株）</t>
    <rPh sb="0" eb="2">
      <t>ニシトミ</t>
    </rPh>
    <rPh sb="2" eb="4">
      <t>サンキ</t>
    </rPh>
    <phoneticPr fontId="3"/>
  </si>
  <si>
    <t>帯広市西２３条南１丁目５７番地１</t>
    <rPh sb="0" eb="3">
      <t>オビヒロシ</t>
    </rPh>
    <rPh sb="3" eb="4">
      <t>ニシ</t>
    </rPh>
    <rPh sb="6" eb="7">
      <t>ジョウ</t>
    </rPh>
    <rPh sb="7" eb="8">
      <t>ミナミ</t>
    </rPh>
    <rPh sb="9" eb="11">
      <t>チョウメ</t>
    </rPh>
    <rPh sb="13" eb="15">
      <t>バンチ</t>
    </rPh>
    <phoneticPr fontId="3"/>
  </si>
  <si>
    <t>0155-38-7585</t>
  </si>
  <si>
    <t>0111200003</t>
  </si>
  <si>
    <t>辻義和</t>
    <rPh sb="0" eb="1">
      <t>ツジ</t>
    </rPh>
    <rPh sb="1" eb="3">
      <t>ヨシカズ</t>
    </rPh>
    <phoneticPr fontId="3"/>
  </si>
  <si>
    <t>十勝イーエスサービス</t>
    <rPh sb="0" eb="2">
      <t>トカチ</t>
    </rPh>
    <phoneticPr fontId="3"/>
  </si>
  <si>
    <t>河西郡芽室町西７条５丁目１－１８</t>
    <rPh sb="0" eb="3">
      <t>カサイグン</t>
    </rPh>
    <rPh sb="3" eb="6">
      <t>メムロチョウ</t>
    </rPh>
    <rPh sb="6" eb="7">
      <t>ニシ</t>
    </rPh>
    <rPh sb="8" eb="9">
      <t>ジョウ</t>
    </rPh>
    <rPh sb="10" eb="12">
      <t>チョウメ</t>
    </rPh>
    <phoneticPr fontId="3"/>
  </si>
  <si>
    <t>090-5987-0632</t>
  </si>
  <si>
    <t>0111200005</t>
  </si>
  <si>
    <t>日協設備（株）</t>
  </si>
  <si>
    <t>帯広市西２０条南３丁目２番１７号</t>
    <rPh sb="0" eb="3">
      <t>オビヒロシ</t>
    </rPh>
    <rPh sb="3" eb="4">
      <t>ニシ</t>
    </rPh>
    <rPh sb="6" eb="7">
      <t>ジョウ</t>
    </rPh>
    <rPh sb="7" eb="8">
      <t>ミナミ</t>
    </rPh>
    <rPh sb="9" eb="11">
      <t>チョウメ</t>
    </rPh>
    <rPh sb="12" eb="13">
      <t>バン</t>
    </rPh>
    <rPh sb="15" eb="16">
      <t>ゴウ</t>
    </rPh>
    <phoneticPr fontId="3"/>
  </si>
  <si>
    <t>0155-33-5115</t>
  </si>
  <si>
    <t>0111200006</t>
  </si>
  <si>
    <t>（有）鈴木冷熱</t>
  </si>
  <si>
    <t>帯広市東７条南２丁目１番地の１２</t>
    <rPh sb="0" eb="3">
      <t>オビヒロシ</t>
    </rPh>
    <rPh sb="3" eb="4">
      <t>ヒガシ</t>
    </rPh>
    <rPh sb="5" eb="6">
      <t>ジョウ</t>
    </rPh>
    <rPh sb="6" eb="7">
      <t>ミナミ</t>
    </rPh>
    <rPh sb="8" eb="10">
      <t>チョウメ</t>
    </rPh>
    <rPh sb="11" eb="13">
      <t>バンチ</t>
    </rPh>
    <phoneticPr fontId="3"/>
  </si>
  <si>
    <t>0155-24-5481</t>
  </si>
  <si>
    <t>0111200007</t>
  </si>
  <si>
    <t>十亀知弘</t>
    <rPh sb="2" eb="4">
      <t>トモヒロ</t>
    </rPh>
    <phoneticPr fontId="3"/>
  </si>
  <si>
    <t>ソガメ冷熱工業</t>
  </si>
  <si>
    <t>帯広市西２４条南２丁目５－２２１</t>
    <rPh sb="0" eb="3">
      <t>オビヒロシ</t>
    </rPh>
    <rPh sb="3" eb="4">
      <t>ニシ</t>
    </rPh>
    <rPh sb="6" eb="7">
      <t>ジョウ</t>
    </rPh>
    <rPh sb="7" eb="8">
      <t>ミナミ</t>
    </rPh>
    <rPh sb="9" eb="11">
      <t>チョウメ</t>
    </rPh>
    <phoneticPr fontId="3"/>
  </si>
  <si>
    <t>0155-37-0750</t>
  </si>
  <si>
    <t>0111200008</t>
  </si>
  <si>
    <t>令和9年(2027年)4月2日</t>
  </si>
  <si>
    <t>（株）マテック</t>
  </si>
  <si>
    <t>（株）マテック　帯広本店</t>
  </si>
  <si>
    <t>帯広市西２１条北１丁目３番２０号</t>
    <rPh sb="0" eb="3">
      <t>オビヒロシ</t>
    </rPh>
    <rPh sb="3" eb="4">
      <t>ニシ</t>
    </rPh>
    <rPh sb="6" eb="7">
      <t>ジョウ</t>
    </rPh>
    <rPh sb="7" eb="8">
      <t>キタ</t>
    </rPh>
    <rPh sb="9" eb="11">
      <t>チョウメ</t>
    </rPh>
    <rPh sb="12" eb="13">
      <t>バン</t>
    </rPh>
    <rPh sb="15" eb="16">
      <t>ゴウ</t>
    </rPh>
    <phoneticPr fontId="3"/>
  </si>
  <si>
    <t>0155-37-5511</t>
  </si>
  <si>
    <t>（株）マテック　千歳支店</t>
    <rPh sb="8" eb="10">
      <t>チトセ</t>
    </rPh>
    <rPh sb="10" eb="12">
      <t>シテン</t>
    </rPh>
    <phoneticPr fontId="3"/>
  </si>
  <si>
    <t>千歳市上長都１１３０番地１６</t>
    <rPh sb="0" eb="3">
      <t>チトセシ</t>
    </rPh>
    <rPh sb="3" eb="4">
      <t>ウエ</t>
    </rPh>
    <rPh sb="4" eb="5">
      <t>ナガ</t>
    </rPh>
    <rPh sb="5" eb="6">
      <t>ト</t>
    </rPh>
    <rPh sb="10" eb="12">
      <t>バンチ</t>
    </rPh>
    <phoneticPr fontId="3"/>
  </si>
  <si>
    <t>0123-27-0808</t>
  </si>
  <si>
    <t>（株）マテック　砂川支店</t>
    <rPh sb="8" eb="10">
      <t>スナガワ</t>
    </rPh>
    <rPh sb="10" eb="12">
      <t>シテン</t>
    </rPh>
    <phoneticPr fontId="3"/>
  </si>
  <si>
    <t>砂川市東１条南２２丁目１番２９号</t>
    <rPh sb="0" eb="3">
      <t>スナガワシ</t>
    </rPh>
    <rPh sb="3" eb="4">
      <t>ヒガシ</t>
    </rPh>
    <rPh sb="5" eb="6">
      <t>ジョウ</t>
    </rPh>
    <rPh sb="6" eb="7">
      <t>ミナミ</t>
    </rPh>
    <rPh sb="9" eb="11">
      <t>チョウメ</t>
    </rPh>
    <rPh sb="12" eb="13">
      <t>バン</t>
    </rPh>
    <rPh sb="15" eb="16">
      <t>ゴウ</t>
    </rPh>
    <phoneticPr fontId="3"/>
  </si>
  <si>
    <t>0125-54-1101</t>
  </si>
  <si>
    <t>（株）マテック　釧路支店</t>
    <rPh sb="8" eb="10">
      <t>クシロ</t>
    </rPh>
    <rPh sb="10" eb="12">
      <t>シテン</t>
    </rPh>
    <phoneticPr fontId="3"/>
  </si>
  <si>
    <t>釧路市西港４丁目１１０番４</t>
    <rPh sb="0" eb="3">
      <t>クシロシ</t>
    </rPh>
    <rPh sb="3" eb="5">
      <t>ニシコウ</t>
    </rPh>
    <rPh sb="6" eb="8">
      <t>チョウメ</t>
    </rPh>
    <rPh sb="11" eb="12">
      <t>バン</t>
    </rPh>
    <phoneticPr fontId="3"/>
  </si>
  <si>
    <t>0154-55-7788</t>
  </si>
  <si>
    <t>（株）マテック　石狩支店</t>
    <rPh sb="8" eb="10">
      <t>イシカリ</t>
    </rPh>
    <rPh sb="10" eb="12">
      <t>シテン</t>
    </rPh>
    <phoneticPr fontId="3"/>
  </si>
  <si>
    <t>石狩市新港南１丁目２２番地１６</t>
    <rPh sb="0" eb="3">
      <t>イシカリシ</t>
    </rPh>
    <rPh sb="3" eb="5">
      <t>シンコウ</t>
    </rPh>
    <rPh sb="5" eb="6">
      <t>ミナミ</t>
    </rPh>
    <rPh sb="7" eb="9">
      <t>チョウメ</t>
    </rPh>
    <rPh sb="11" eb="13">
      <t>バンチ</t>
    </rPh>
    <phoneticPr fontId="3"/>
  </si>
  <si>
    <t>0133-60-2000</t>
  </si>
  <si>
    <t>（株）マテック　苫小牧支店</t>
    <rPh sb="8" eb="11">
      <t>トマコマイ</t>
    </rPh>
    <rPh sb="11" eb="13">
      <t>シテン</t>
    </rPh>
    <phoneticPr fontId="3"/>
  </si>
  <si>
    <t>苫小牧市字弁天５０４番地１７</t>
    <rPh sb="0" eb="4">
      <t>トマコマイシ</t>
    </rPh>
    <rPh sb="4" eb="5">
      <t>アザ</t>
    </rPh>
    <rPh sb="5" eb="7">
      <t>ベンテン</t>
    </rPh>
    <rPh sb="10" eb="12">
      <t>バンチ</t>
    </rPh>
    <phoneticPr fontId="3"/>
  </si>
  <si>
    <t>0145-26-8800</t>
  </si>
  <si>
    <t>0111200010</t>
  </si>
  <si>
    <t>（有）帯広東冷機工業</t>
  </si>
  <si>
    <t>帯広市西１条南１７丁目６番地</t>
    <rPh sb="0" eb="3">
      <t>オビヒロシ</t>
    </rPh>
    <rPh sb="3" eb="4">
      <t>ニシ</t>
    </rPh>
    <rPh sb="5" eb="6">
      <t>ジョウ</t>
    </rPh>
    <rPh sb="6" eb="7">
      <t>ミナミ</t>
    </rPh>
    <rPh sb="9" eb="11">
      <t>チョウメ</t>
    </rPh>
    <rPh sb="12" eb="14">
      <t>バンチ</t>
    </rPh>
    <phoneticPr fontId="3"/>
  </si>
  <si>
    <t>0155-24-7619</t>
  </si>
  <si>
    <t>0111200011</t>
  </si>
  <si>
    <t>（株）タム</t>
  </si>
  <si>
    <t>帯広市西１８条南１丁目２番地２５</t>
    <rPh sb="0" eb="3">
      <t>オビヒロシ</t>
    </rPh>
    <rPh sb="3" eb="4">
      <t>ニシ</t>
    </rPh>
    <rPh sb="6" eb="7">
      <t>ジョウ</t>
    </rPh>
    <rPh sb="7" eb="8">
      <t>ミナミ</t>
    </rPh>
    <rPh sb="9" eb="11">
      <t>チョウメ</t>
    </rPh>
    <rPh sb="12" eb="14">
      <t>バンチ</t>
    </rPh>
    <phoneticPr fontId="3"/>
  </si>
  <si>
    <t>0155-33-5566</t>
  </si>
  <si>
    <t>0111200012</t>
  </si>
  <si>
    <t>令和4年(2022年)5月10日</t>
  </si>
  <si>
    <t>令和9年(2027年)5月9日</t>
  </si>
  <si>
    <t>（有）足立冷機</t>
  </si>
  <si>
    <t>帯広市東１条南１１丁目１番地</t>
    <rPh sb="0" eb="3">
      <t>オビヒロシ</t>
    </rPh>
    <rPh sb="3" eb="4">
      <t>ヒガシ</t>
    </rPh>
    <rPh sb="5" eb="6">
      <t>ジョウ</t>
    </rPh>
    <rPh sb="6" eb="7">
      <t>ミナミ</t>
    </rPh>
    <rPh sb="9" eb="11">
      <t>チョウメ</t>
    </rPh>
    <rPh sb="12" eb="14">
      <t>バンチ</t>
    </rPh>
    <phoneticPr fontId="3"/>
  </si>
  <si>
    <t>0155-23-3324</t>
  </si>
  <si>
    <t>0111200013</t>
  </si>
  <si>
    <t>（有）尾畑商会</t>
  </si>
  <si>
    <t>帯広市西２０条北２丁目２７番地３</t>
    <rPh sb="0" eb="3">
      <t>オビヒロシ</t>
    </rPh>
    <rPh sb="3" eb="4">
      <t>ニシ</t>
    </rPh>
    <rPh sb="6" eb="7">
      <t>ジョウ</t>
    </rPh>
    <rPh sb="7" eb="8">
      <t>キタ</t>
    </rPh>
    <rPh sb="9" eb="11">
      <t>チョウメ</t>
    </rPh>
    <rPh sb="13" eb="15">
      <t>バンチ</t>
    </rPh>
    <phoneticPr fontId="3"/>
  </si>
  <si>
    <t>0155-33-3900</t>
  </si>
  <si>
    <t>0111200018</t>
  </si>
  <si>
    <t>令和4年(2022年)9月2日</t>
  </si>
  <si>
    <t>令和9年(2027年)9月1日</t>
  </si>
  <si>
    <t>（有）原口商事</t>
  </si>
  <si>
    <t>（有）原口商事　芽室ヤード</t>
    <rPh sb="8" eb="10">
      <t>メムロ</t>
    </rPh>
    <phoneticPr fontId="3"/>
  </si>
  <si>
    <t>河西郡芽室町西士狩北６線４９番１</t>
    <rPh sb="0" eb="3">
      <t>カサイグン</t>
    </rPh>
    <rPh sb="3" eb="6">
      <t>メムロチョウ</t>
    </rPh>
    <rPh sb="6" eb="7">
      <t>ニシ</t>
    </rPh>
    <rPh sb="7" eb="8">
      <t>シ</t>
    </rPh>
    <rPh sb="8" eb="9">
      <t>カリ</t>
    </rPh>
    <rPh sb="9" eb="10">
      <t>キタ</t>
    </rPh>
    <rPh sb="11" eb="12">
      <t>セン</t>
    </rPh>
    <rPh sb="14" eb="15">
      <t>バン</t>
    </rPh>
    <phoneticPr fontId="3"/>
  </si>
  <si>
    <t>0155-62-8630</t>
  </si>
  <si>
    <t>0111200019</t>
  </si>
  <si>
    <t>令和4年(2022年)9月5日</t>
  </si>
  <si>
    <t>（株）金太郎部品</t>
  </si>
  <si>
    <t>帯広市西２０条北２丁目２２</t>
    <rPh sb="0" eb="3">
      <t>オビヒロシ</t>
    </rPh>
    <rPh sb="3" eb="4">
      <t>ニシ</t>
    </rPh>
    <rPh sb="6" eb="7">
      <t>ジョウ</t>
    </rPh>
    <rPh sb="7" eb="8">
      <t>キタ</t>
    </rPh>
    <rPh sb="9" eb="11">
      <t>チョウメ</t>
    </rPh>
    <phoneticPr fontId="3"/>
  </si>
  <si>
    <t>0155-41-2981</t>
  </si>
  <si>
    <t>0111200020</t>
  </si>
  <si>
    <t>令和4年(2022年)9月24日</t>
  </si>
  <si>
    <t>令和9年(2027年)9月23日</t>
  </si>
  <si>
    <t>（株）日興商会</t>
  </si>
  <si>
    <t>帯広市西１９条北１丁目２番４号</t>
    <rPh sb="0" eb="3">
      <t>オビヒロシ</t>
    </rPh>
    <rPh sb="3" eb="4">
      <t>ニシ</t>
    </rPh>
    <rPh sb="6" eb="7">
      <t>ジョウ</t>
    </rPh>
    <rPh sb="7" eb="8">
      <t>キタ</t>
    </rPh>
    <rPh sb="9" eb="11">
      <t>チョウメ</t>
    </rPh>
    <rPh sb="12" eb="13">
      <t>バン</t>
    </rPh>
    <rPh sb="14" eb="15">
      <t>ゴウ</t>
    </rPh>
    <phoneticPr fontId="3"/>
  </si>
  <si>
    <t>0155-33-3266</t>
  </si>
  <si>
    <t>0111200022</t>
  </si>
  <si>
    <t>リペア空調（株）</t>
    <rPh sb="3" eb="5">
      <t>クウチョウ</t>
    </rPh>
    <phoneticPr fontId="3"/>
  </si>
  <si>
    <t>帯広市公園東町１丁目３番地１９</t>
  </si>
  <si>
    <t>0155-20-7101</t>
  </si>
  <si>
    <t>0111200023</t>
  </si>
  <si>
    <t>瀨戸冿</t>
    <rPh sb="0" eb="2">
      <t>セト</t>
    </rPh>
    <rPh sb="2" eb="3">
      <t>セン</t>
    </rPh>
    <phoneticPr fontId="3"/>
  </si>
  <si>
    <t>瀬戸冷熱</t>
    <rPh sb="0" eb="2">
      <t>セト</t>
    </rPh>
    <rPh sb="2" eb="4">
      <t>レイネツ</t>
    </rPh>
    <phoneticPr fontId="3"/>
  </si>
  <si>
    <t>中川郡幕別町札内桜町１２０－５</t>
    <rPh sb="0" eb="3">
      <t>ナカガワグン</t>
    </rPh>
    <rPh sb="3" eb="6">
      <t>マクベツチョウ</t>
    </rPh>
    <rPh sb="6" eb="10">
      <t>サツナイサクラマチ</t>
    </rPh>
    <phoneticPr fontId="3"/>
  </si>
  <si>
    <t>0155-21-1785</t>
  </si>
  <si>
    <t>0111200029</t>
  </si>
  <si>
    <t>平成30年(2018年)5月24日</t>
  </si>
  <si>
    <t>令和5年(2023年)5月23日</t>
  </si>
  <si>
    <t>（有）タナベ</t>
  </si>
  <si>
    <t>帯広市西２３条北４丁目１－２</t>
    <rPh sb="0" eb="3">
      <t>オビヒロシ</t>
    </rPh>
    <rPh sb="3" eb="4">
      <t>ニシ</t>
    </rPh>
    <rPh sb="6" eb="7">
      <t>ジョウ</t>
    </rPh>
    <rPh sb="7" eb="8">
      <t>キタ</t>
    </rPh>
    <rPh sb="9" eb="11">
      <t>チョウメ</t>
    </rPh>
    <phoneticPr fontId="3"/>
  </si>
  <si>
    <t>0155-67-1123</t>
  </si>
  <si>
    <t>0111200032</t>
  </si>
  <si>
    <t>中根健裕</t>
    <rPh sb="0" eb="2">
      <t>ナカネ</t>
    </rPh>
    <rPh sb="2" eb="3">
      <t>ケン</t>
    </rPh>
    <rPh sb="3" eb="4">
      <t>ヒロシ</t>
    </rPh>
    <phoneticPr fontId="3"/>
  </si>
  <si>
    <t>ナカネ電機サービス</t>
    <rPh sb="3" eb="5">
      <t>デンキ</t>
    </rPh>
    <phoneticPr fontId="3"/>
  </si>
  <si>
    <t>河東郡音更町ひびき野東町１丁目２番地４</t>
    <rPh sb="0" eb="12">
      <t>カトウグンオトフケチョウヒビキノヒガシマチ</t>
    </rPh>
    <rPh sb="13" eb="15">
      <t>チョウメ</t>
    </rPh>
    <rPh sb="16" eb="18">
      <t>バンチ</t>
    </rPh>
    <phoneticPr fontId="3"/>
  </si>
  <si>
    <t>0155-94-3437</t>
  </si>
  <si>
    <t>0111200034</t>
  </si>
  <si>
    <t>令和2年(2020年)8月2日</t>
  </si>
  <si>
    <t>令和7年(2025年)8月1日</t>
  </si>
  <si>
    <t>井村正志</t>
    <rPh sb="0" eb="2">
      <t>イムラ</t>
    </rPh>
    <rPh sb="2" eb="3">
      <t>セイ</t>
    </rPh>
    <rPh sb="3" eb="4">
      <t>シ</t>
    </rPh>
    <phoneticPr fontId="3"/>
  </si>
  <si>
    <t>井村冷熱</t>
    <rPh sb="0" eb="2">
      <t>イムラ</t>
    </rPh>
    <rPh sb="2" eb="4">
      <t>レイネツ</t>
    </rPh>
    <phoneticPr fontId="3"/>
  </si>
  <si>
    <t>帯広市西６条南３４丁目７１番地２</t>
    <rPh sb="0" eb="3">
      <t>オビヒロシ</t>
    </rPh>
    <rPh sb="3" eb="4">
      <t>ニシ</t>
    </rPh>
    <rPh sb="5" eb="6">
      <t>ジョウ</t>
    </rPh>
    <rPh sb="6" eb="7">
      <t>ミナミ</t>
    </rPh>
    <rPh sb="9" eb="11">
      <t>チョウメ</t>
    </rPh>
    <rPh sb="13" eb="15">
      <t>バンチ</t>
    </rPh>
    <phoneticPr fontId="3"/>
  </si>
  <si>
    <t>0155-47-9201</t>
  </si>
  <si>
    <t>0111200035</t>
  </si>
  <si>
    <t>令和3年(2021年)1月4日</t>
  </si>
  <si>
    <t>令和8年(2026年)1月19日</t>
  </si>
  <si>
    <t>馬渕空調サービス（株）</t>
    <rPh sb="0" eb="2">
      <t>マブチ</t>
    </rPh>
    <rPh sb="2" eb="4">
      <t>クウチョウ</t>
    </rPh>
    <phoneticPr fontId="3"/>
  </si>
  <si>
    <t>河西郡芽室町西２条南９丁目１番地１４</t>
    <rPh sb="0" eb="3">
      <t>カサイグン</t>
    </rPh>
    <rPh sb="3" eb="6">
      <t>メムロチョウ</t>
    </rPh>
    <rPh sb="6" eb="7">
      <t>ニシ</t>
    </rPh>
    <rPh sb="8" eb="9">
      <t>ジョウ</t>
    </rPh>
    <rPh sb="9" eb="10">
      <t>ミナミ</t>
    </rPh>
    <rPh sb="11" eb="13">
      <t>チョウメ</t>
    </rPh>
    <rPh sb="14" eb="16">
      <t>バンチ</t>
    </rPh>
    <phoneticPr fontId="3"/>
  </si>
  <si>
    <t>0155-62-8301</t>
  </si>
  <si>
    <t>0111200037</t>
  </si>
  <si>
    <t>令和9年(2027年)8月9日</t>
  </si>
  <si>
    <t>今井照夫</t>
    <rPh sb="0" eb="2">
      <t>イマイ</t>
    </rPh>
    <rPh sb="2" eb="4">
      <t>テルオ</t>
    </rPh>
    <phoneticPr fontId="3"/>
  </si>
  <si>
    <t>今井冷暖</t>
    <rPh sb="0" eb="2">
      <t>イマイ</t>
    </rPh>
    <rPh sb="2" eb="4">
      <t>レイダン</t>
    </rPh>
    <phoneticPr fontId="3"/>
  </si>
  <si>
    <t>中川郡幕別町札内青葉町３０４－１１</t>
    <rPh sb="0" eb="3">
      <t>ナカガワグン</t>
    </rPh>
    <rPh sb="3" eb="6">
      <t>マクベツチョウ</t>
    </rPh>
    <rPh sb="6" eb="8">
      <t>サツナイ</t>
    </rPh>
    <rPh sb="8" eb="11">
      <t>アオバマチ</t>
    </rPh>
    <phoneticPr fontId="3"/>
  </si>
  <si>
    <t>090-8270-6529</t>
  </si>
  <si>
    <t>0111200038</t>
  </si>
  <si>
    <t>令和元年(2019年)5月21日</t>
  </si>
  <si>
    <t>令和6年(2024年)5月20日</t>
  </si>
  <si>
    <t>福士秀樹</t>
    <rPh sb="0" eb="2">
      <t>フクシ</t>
    </rPh>
    <rPh sb="2" eb="4">
      <t>ヒデキ</t>
    </rPh>
    <phoneticPr fontId="3"/>
  </si>
  <si>
    <t>福士工業</t>
    <rPh sb="0" eb="2">
      <t>フクシ</t>
    </rPh>
    <rPh sb="2" eb="4">
      <t>コウギョウ</t>
    </rPh>
    <phoneticPr fontId="3"/>
  </si>
  <si>
    <t>帯広市東１４条南６丁目１番地１１</t>
    <rPh sb="0" eb="3">
      <t>オビヒロシ</t>
    </rPh>
    <rPh sb="3" eb="4">
      <t>ヒガシ</t>
    </rPh>
    <rPh sb="6" eb="7">
      <t>ジョウ</t>
    </rPh>
    <rPh sb="7" eb="8">
      <t>ミナミ</t>
    </rPh>
    <rPh sb="9" eb="11">
      <t>チョウメ</t>
    </rPh>
    <rPh sb="12" eb="14">
      <t>バンチ</t>
    </rPh>
    <phoneticPr fontId="3"/>
  </si>
  <si>
    <t>0155-23-4733</t>
  </si>
  <si>
    <t>0111200039</t>
  </si>
  <si>
    <t>平成30年(2018年)5月25日</t>
  </si>
  <si>
    <t>令和5年(2023年)5月24日</t>
  </si>
  <si>
    <t>内田裕孝</t>
    <rPh sb="0" eb="2">
      <t>ウチダ</t>
    </rPh>
    <rPh sb="2" eb="3">
      <t>ユウ</t>
    </rPh>
    <rPh sb="3" eb="4">
      <t>タカ</t>
    </rPh>
    <phoneticPr fontId="3"/>
  </si>
  <si>
    <t>内田サービス</t>
    <rPh sb="0" eb="2">
      <t>ウチダ</t>
    </rPh>
    <phoneticPr fontId="3"/>
  </si>
  <si>
    <t>帯広市新町西２丁目８番地</t>
    <rPh sb="0" eb="3">
      <t>オビヒロシ</t>
    </rPh>
    <rPh sb="3" eb="5">
      <t>シンマチ</t>
    </rPh>
    <rPh sb="5" eb="6">
      <t>ニシ</t>
    </rPh>
    <rPh sb="7" eb="9">
      <t>チョウメ</t>
    </rPh>
    <rPh sb="10" eb="12">
      <t>バンチ</t>
    </rPh>
    <phoneticPr fontId="3"/>
  </si>
  <si>
    <t>0155-36-4002</t>
  </si>
  <si>
    <t>0111200040</t>
  </si>
  <si>
    <t>（株）エルバ北海道</t>
    <rPh sb="1" eb="2">
      <t>カブ</t>
    </rPh>
    <rPh sb="6" eb="9">
      <t>ホッカイドウ</t>
    </rPh>
    <phoneticPr fontId="3"/>
  </si>
  <si>
    <t>帯広市西２３条北４丁目１番地２７</t>
    <rPh sb="0" eb="3">
      <t>オビヒロシ</t>
    </rPh>
    <rPh sb="3" eb="4">
      <t>ニシ</t>
    </rPh>
    <rPh sb="6" eb="7">
      <t>ジョウ</t>
    </rPh>
    <rPh sb="7" eb="8">
      <t>キタ</t>
    </rPh>
    <rPh sb="9" eb="11">
      <t>チョウメ</t>
    </rPh>
    <rPh sb="12" eb="14">
      <t>バンチ</t>
    </rPh>
    <phoneticPr fontId="3"/>
  </si>
  <si>
    <t>0155-38-8011</t>
  </si>
  <si>
    <t>0111200042</t>
  </si>
  <si>
    <t>令和元年(2019年)8月18日</t>
  </si>
  <si>
    <t>令和6年(2024年)8月17日</t>
  </si>
  <si>
    <t>千代田デンソー（株）</t>
    <rPh sb="0" eb="3">
      <t>チヨダ</t>
    </rPh>
    <phoneticPr fontId="3"/>
  </si>
  <si>
    <t>帯広市西１８条南1丁目２番地４０</t>
    <rPh sb="0" eb="3">
      <t>オビヒロシ</t>
    </rPh>
    <rPh sb="3" eb="4">
      <t>ニシ</t>
    </rPh>
    <rPh sb="6" eb="7">
      <t>ジョウ</t>
    </rPh>
    <rPh sb="7" eb="8">
      <t>ミナミ</t>
    </rPh>
    <rPh sb="9" eb="11">
      <t>チョウメ</t>
    </rPh>
    <rPh sb="12" eb="14">
      <t>バンチ</t>
    </rPh>
    <phoneticPr fontId="3"/>
  </si>
  <si>
    <t>0155-36-1616</t>
  </si>
  <si>
    <t>千代田デンソー（株）
本別営業所</t>
    <rPh sb="0" eb="3">
      <t>チヨダ</t>
    </rPh>
    <rPh sb="11" eb="13">
      <t>ホンベツ</t>
    </rPh>
    <rPh sb="13" eb="15">
      <t>エイギョウ</t>
    </rPh>
    <rPh sb="15" eb="16">
      <t>ジョ</t>
    </rPh>
    <phoneticPr fontId="3"/>
  </si>
  <si>
    <t>中川郡本別町南４丁目９５番地２</t>
    <rPh sb="0" eb="2">
      <t>ナカガワ</t>
    </rPh>
    <rPh sb="2" eb="3">
      <t>グン</t>
    </rPh>
    <rPh sb="3" eb="5">
      <t>ホンベツ</t>
    </rPh>
    <rPh sb="5" eb="6">
      <t>チョウ</t>
    </rPh>
    <rPh sb="6" eb="7">
      <t>ミナミ</t>
    </rPh>
    <rPh sb="8" eb="10">
      <t>チョウメ</t>
    </rPh>
    <rPh sb="12" eb="14">
      <t>バンチ</t>
    </rPh>
    <phoneticPr fontId="3"/>
  </si>
  <si>
    <t>0156-62-9010</t>
  </si>
  <si>
    <t>0111200043</t>
  </si>
  <si>
    <t>令和2年(2020年)8月3日</t>
  </si>
  <si>
    <t>令和7年(2025年)8月2日</t>
  </si>
  <si>
    <t>（株）岩佐</t>
    <rPh sb="3" eb="5">
      <t>イワサ</t>
    </rPh>
    <phoneticPr fontId="3"/>
  </si>
  <si>
    <t>帯広市西２０条５丁目１３番３号</t>
    <rPh sb="0" eb="2">
      <t>オビヒロ</t>
    </rPh>
    <rPh sb="2" eb="3">
      <t>シ</t>
    </rPh>
    <rPh sb="3" eb="4">
      <t>ニシ</t>
    </rPh>
    <rPh sb="6" eb="7">
      <t>ジョウ</t>
    </rPh>
    <rPh sb="8" eb="10">
      <t>チョウメ</t>
    </rPh>
    <rPh sb="12" eb="13">
      <t>バン</t>
    </rPh>
    <rPh sb="14" eb="15">
      <t>ゴウ</t>
    </rPh>
    <phoneticPr fontId="3"/>
  </si>
  <si>
    <t>0155-33-4581</t>
  </si>
  <si>
    <t>0111200044</t>
  </si>
  <si>
    <t>太田電機（株）</t>
    <rPh sb="0" eb="2">
      <t>オオタ</t>
    </rPh>
    <rPh sb="2" eb="4">
      <t>デンキ</t>
    </rPh>
    <rPh sb="4" eb="7">
      <t>カブ</t>
    </rPh>
    <phoneticPr fontId="3"/>
  </si>
  <si>
    <t>帯広市１８条北１丁目１７番地３３</t>
    <rPh sb="0" eb="3">
      <t>オビヒロシ</t>
    </rPh>
    <rPh sb="5" eb="6">
      <t>ジョウ</t>
    </rPh>
    <rPh sb="6" eb="7">
      <t>キタ</t>
    </rPh>
    <rPh sb="8" eb="10">
      <t>チョウメ</t>
    </rPh>
    <rPh sb="12" eb="14">
      <t>バンチ</t>
    </rPh>
    <phoneticPr fontId="3"/>
  </si>
  <si>
    <t>0155-33-6688</t>
  </si>
  <si>
    <t>0111200045</t>
  </si>
  <si>
    <t>令和2年(2020年)9月2日</t>
  </si>
  <si>
    <t>令和7年(2025年)9月1日</t>
  </si>
  <si>
    <t>中橋利彦</t>
  </si>
  <si>
    <t>ナカハシサービス</t>
  </si>
  <si>
    <t>中川郡幕別町札内桜町１１４－２</t>
    <rPh sb="0" eb="3">
      <t>ナカガワグン</t>
    </rPh>
    <rPh sb="3" eb="6">
      <t>マクベツチョウ</t>
    </rPh>
    <rPh sb="6" eb="10">
      <t>サツナイサクラマチ</t>
    </rPh>
    <phoneticPr fontId="3"/>
  </si>
  <si>
    <t>0155-24-5036</t>
  </si>
  <si>
    <t>0111200047</t>
  </si>
  <si>
    <t>令和3年(2021年)10月25日</t>
  </si>
  <si>
    <t>令和8年(2026年)10月24日</t>
  </si>
  <si>
    <t>藤澤隆</t>
  </si>
  <si>
    <t>藤澤電機</t>
  </si>
  <si>
    <t>帯広市西２４条南３丁目３２－１４</t>
    <rPh sb="0" eb="3">
      <t>オビヒロシ</t>
    </rPh>
    <rPh sb="3" eb="4">
      <t>ニシ</t>
    </rPh>
    <rPh sb="6" eb="7">
      <t>ジョウ</t>
    </rPh>
    <rPh sb="7" eb="8">
      <t>ミナミ</t>
    </rPh>
    <rPh sb="9" eb="11">
      <t>チョウメ</t>
    </rPh>
    <phoneticPr fontId="3"/>
  </si>
  <si>
    <t>0155-37-5589</t>
  </si>
  <si>
    <t>0111200048</t>
  </si>
  <si>
    <t>令和3年(2021年)12月7日</t>
  </si>
  <si>
    <t>令和8年(2026年)12月6日</t>
  </si>
  <si>
    <t>佐藤和行</t>
  </si>
  <si>
    <t>佐藤冷熱</t>
  </si>
  <si>
    <t>河西郡芽室町西2条南8丁目2番地6</t>
    <rPh sb="0" eb="2">
      <t>カワニシ</t>
    </rPh>
    <rPh sb="2" eb="3">
      <t>グン</t>
    </rPh>
    <rPh sb="3" eb="6">
      <t>メムロチョウ</t>
    </rPh>
    <rPh sb="6" eb="7">
      <t>ニシ</t>
    </rPh>
    <rPh sb="8" eb="9">
      <t>ジョウ</t>
    </rPh>
    <rPh sb="9" eb="10">
      <t>ミナミ</t>
    </rPh>
    <rPh sb="11" eb="13">
      <t>チョウメ</t>
    </rPh>
    <rPh sb="14" eb="16">
      <t>バンチ</t>
    </rPh>
    <phoneticPr fontId="3"/>
  </si>
  <si>
    <t>0155-62-0832</t>
  </si>
  <si>
    <t>0111200049</t>
  </si>
  <si>
    <t>（有）中田機電サービス</t>
    <rPh sb="3" eb="5">
      <t>ナカタ</t>
    </rPh>
    <rPh sb="5" eb="7">
      <t>キデン</t>
    </rPh>
    <phoneticPr fontId="3"/>
  </si>
  <si>
    <t>帯広市西20条北2丁目２６番地１１</t>
    <rPh sb="0" eb="3">
      <t>オビヒロシ</t>
    </rPh>
    <rPh sb="3" eb="4">
      <t>ニシ</t>
    </rPh>
    <rPh sb="6" eb="7">
      <t>ジョウ</t>
    </rPh>
    <rPh sb="7" eb="8">
      <t>キタ</t>
    </rPh>
    <rPh sb="9" eb="11">
      <t>チョウメ</t>
    </rPh>
    <rPh sb="13" eb="15">
      <t>バンチ</t>
    </rPh>
    <phoneticPr fontId="3"/>
  </si>
  <si>
    <t>0155-35-9611</t>
  </si>
  <si>
    <t>0111200050</t>
  </si>
  <si>
    <t>（有）トヨシオート機電</t>
    <rPh sb="9" eb="11">
      <t>キデン</t>
    </rPh>
    <phoneticPr fontId="3"/>
  </si>
  <si>
    <t>帯広市西２０条南１丁目１４番地５５</t>
    <rPh sb="0" eb="3">
      <t>オビヒロシ</t>
    </rPh>
    <rPh sb="3" eb="4">
      <t>ニシ</t>
    </rPh>
    <rPh sb="6" eb="7">
      <t>ジョウ</t>
    </rPh>
    <rPh sb="7" eb="8">
      <t>ミナミ</t>
    </rPh>
    <rPh sb="9" eb="11">
      <t>チョウメ</t>
    </rPh>
    <rPh sb="13" eb="15">
      <t>バンチ</t>
    </rPh>
    <phoneticPr fontId="3"/>
  </si>
  <si>
    <t>0155-33-1170</t>
  </si>
  <si>
    <t>0111200051</t>
  </si>
  <si>
    <t>令和9年(2027年)9月14日</t>
  </si>
  <si>
    <t>（株）設備テック</t>
    <rPh sb="3" eb="5">
      <t>セツビ</t>
    </rPh>
    <phoneticPr fontId="3"/>
  </si>
  <si>
    <t>帯広市南の森西９丁目４－１３</t>
    <rPh sb="0" eb="3">
      <t>オビヒロシ</t>
    </rPh>
    <rPh sb="3" eb="4">
      <t>ミナミ</t>
    </rPh>
    <rPh sb="5" eb="6">
      <t>モリ</t>
    </rPh>
    <rPh sb="6" eb="7">
      <t>ニシ</t>
    </rPh>
    <rPh sb="8" eb="10">
      <t>チョウメ</t>
    </rPh>
    <phoneticPr fontId="3"/>
  </si>
  <si>
    <t>0155-48-7203</t>
  </si>
  <si>
    <t>0111200053</t>
  </si>
  <si>
    <t>令和元年(2019年)8月29日</t>
  </si>
  <si>
    <t>令和6年(2024年)8月28日</t>
  </si>
  <si>
    <t>（株）Japan General Aviation Service</t>
    <rPh sb="1" eb="2">
      <t>カブ</t>
    </rPh>
    <phoneticPr fontId="3"/>
  </si>
  <si>
    <t>（株）Ｊａｐａｎ　Ｇｅｎｅｒａｌ　Ａｖｉａｔｉｏｎ　Ｓｅｒｖｉｃｅ
帯広事業所</t>
    <rPh sb="1" eb="2">
      <t>カブ</t>
    </rPh>
    <rPh sb="34" eb="36">
      <t>オビヒロ</t>
    </rPh>
    <rPh sb="36" eb="39">
      <t>ジギョウショ</t>
    </rPh>
    <phoneticPr fontId="3"/>
  </si>
  <si>
    <t>帯広市泉町西９線中８番地１２
独立行政法人航空大学校　帯広分校内</t>
    <rPh sb="0" eb="3">
      <t>オビヒロシ</t>
    </rPh>
    <rPh sb="3" eb="5">
      <t>イズミマチ</t>
    </rPh>
    <rPh sb="5" eb="6">
      <t>ニシ</t>
    </rPh>
    <rPh sb="7" eb="8">
      <t>セン</t>
    </rPh>
    <rPh sb="8" eb="9">
      <t>ナカ</t>
    </rPh>
    <rPh sb="10" eb="12">
      <t>バンチ</t>
    </rPh>
    <rPh sb="15" eb="17">
      <t>ドクリツ</t>
    </rPh>
    <rPh sb="17" eb="19">
      <t>ギョウセイ</t>
    </rPh>
    <rPh sb="19" eb="21">
      <t>ホウジン</t>
    </rPh>
    <rPh sb="21" eb="23">
      <t>コウクウ</t>
    </rPh>
    <rPh sb="23" eb="26">
      <t>ダイガッコウ</t>
    </rPh>
    <rPh sb="27" eb="29">
      <t>オビヒロ</t>
    </rPh>
    <rPh sb="29" eb="31">
      <t>ブンコウ</t>
    </rPh>
    <rPh sb="31" eb="32">
      <t>ナイ</t>
    </rPh>
    <phoneticPr fontId="3"/>
  </si>
  <si>
    <t>0155-63-7007</t>
  </si>
  <si>
    <t>0111200054</t>
  </si>
  <si>
    <t>令和2年(2020年)4月6日</t>
  </si>
  <si>
    <t>令和7年(2025年)4月5日</t>
  </si>
  <si>
    <t>中川設備工業（株）</t>
    <rPh sb="0" eb="2">
      <t>ナカガワ</t>
    </rPh>
    <rPh sb="2" eb="4">
      <t>セツビ</t>
    </rPh>
    <rPh sb="4" eb="6">
      <t>コウギョウ</t>
    </rPh>
    <rPh sb="7" eb="8">
      <t>カブ</t>
    </rPh>
    <phoneticPr fontId="3"/>
  </si>
  <si>
    <t>帯広市南の森西三丁目３番地１４</t>
    <rPh sb="0" eb="3">
      <t>オビヒロシ</t>
    </rPh>
    <rPh sb="3" eb="4">
      <t>ミナミ</t>
    </rPh>
    <rPh sb="5" eb="6">
      <t>モリ</t>
    </rPh>
    <rPh sb="6" eb="7">
      <t>ニシ</t>
    </rPh>
    <rPh sb="7" eb="8">
      <t>3</t>
    </rPh>
    <rPh sb="8" eb="10">
      <t>チョウメ</t>
    </rPh>
    <rPh sb="11" eb="13">
      <t>バンチ</t>
    </rPh>
    <phoneticPr fontId="3"/>
  </si>
  <si>
    <t>0155-48-0915</t>
  </si>
  <si>
    <t>0111200055</t>
  </si>
  <si>
    <t xml:space="preserve">（株）OneWorldProject    </t>
    <rPh sb="1" eb="2">
      <t>カブ</t>
    </rPh>
    <phoneticPr fontId="3"/>
  </si>
  <si>
    <t>中川郡幕別町札内みずほ町１４３番地１０４</t>
    <rPh sb="0" eb="3">
      <t>ナカガワグン</t>
    </rPh>
    <rPh sb="3" eb="6">
      <t>マクベツチョウ</t>
    </rPh>
    <rPh sb="6" eb="8">
      <t>サツナイ</t>
    </rPh>
    <rPh sb="11" eb="12">
      <t>マチ</t>
    </rPh>
    <rPh sb="15" eb="17">
      <t>バンチ</t>
    </rPh>
    <phoneticPr fontId="3"/>
  </si>
  <si>
    <t>0155-66-9375</t>
  </si>
  <si>
    <t>（株）OneWorldProject    札幌営業所</t>
    <rPh sb="1" eb="2">
      <t>カブ</t>
    </rPh>
    <rPh sb="22" eb="24">
      <t>サッポロ</t>
    </rPh>
    <rPh sb="24" eb="27">
      <t>エイギョウショ</t>
    </rPh>
    <phoneticPr fontId="3"/>
  </si>
  <si>
    <t>札幌市白石区本通18丁目北１－１　２F　A-4号室</t>
    <rPh sb="0" eb="3">
      <t>サッポロシ</t>
    </rPh>
    <rPh sb="3" eb="6">
      <t>シロイシク</t>
    </rPh>
    <rPh sb="6" eb="8">
      <t>ホンドオリ</t>
    </rPh>
    <rPh sb="10" eb="12">
      <t>チョウメ</t>
    </rPh>
    <rPh sb="12" eb="13">
      <t>キタ</t>
    </rPh>
    <rPh sb="23" eb="25">
      <t>ゴウシツ</t>
    </rPh>
    <phoneticPr fontId="3"/>
  </si>
  <si>
    <t>011-876-0591</t>
  </si>
  <si>
    <t>（株）OneWorldProject   釧路営業所</t>
    <rPh sb="1" eb="2">
      <t>カブ</t>
    </rPh>
    <rPh sb="21" eb="23">
      <t>クシロ</t>
    </rPh>
    <rPh sb="23" eb="26">
      <t>エイギョウショ</t>
    </rPh>
    <phoneticPr fontId="3"/>
  </si>
  <si>
    <t>釧路市黒金町14丁目９－２　阿部ビル２F</t>
    <rPh sb="0" eb="3">
      <t>クシロシ</t>
    </rPh>
    <rPh sb="3" eb="6">
      <t>クロガネチョウ</t>
    </rPh>
    <rPh sb="8" eb="10">
      <t>チョウメ</t>
    </rPh>
    <rPh sb="14" eb="16">
      <t>アベ</t>
    </rPh>
    <phoneticPr fontId="3"/>
  </si>
  <si>
    <t>0154-64-6950</t>
  </si>
  <si>
    <t>0111200056</t>
  </si>
  <si>
    <t>令和2年(2020年)7月9日</t>
  </si>
  <si>
    <t>令和7年(2025年)7月8日</t>
  </si>
  <si>
    <t>（株）エアコン・システム・サービス</t>
    <rPh sb="1" eb="2">
      <t>カブ</t>
    </rPh>
    <phoneticPr fontId="3"/>
  </si>
  <si>
    <t>中川郡幕別町札内暁町２５９－７５</t>
    <rPh sb="0" eb="3">
      <t>ナカガワグン</t>
    </rPh>
    <rPh sb="3" eb="6">
      <t>マクベツチョウ</t>
    </rPh>
    <rPh sb="6" eb="8">
      <t>サツナイ</t>
    </rPh>
    <rPh sb="8" eb="9">
      <t>アカツキ</t>
    </rPh>
    <rPh sb="9" eb="10">
      <t>マチ</t>
    </rPh>
    <phoneticPr fontId="3"/>
  </si>
  <si>
    <t>0155-56-4250</t>
  </si>
  <si>
    <t>0111200057</t>
  </si>
  <si>
    <t>令和2年(2020年)8月5日</t>
  </si>
  <si>
    <t>令和7年(2025年)8月4日</t>
  </si>
  <si>
    <t>熱源設備（株）</t>
    <rPh sb="0" eb="2">
      <t>ネツゲン</t>
    </rPh>
    <rPh sb="2" eb="4">
      <t>セツビ</t>
    </rPh>
    <rPh sb="5" eb="6">
      <t>カブ</t>
    </rPh>
    <phoneticPr fontId="3"/>
  </si>
  <si>
    <t>帯広市東５条南６丁目15番地</t>
    <rPh sb="0" eb="3">
      <t>オビヒロシ</t>
    </rPh>
    <rPh sb="3" eb="4">
      <t>ヒガシ</t>
    </rPh>
    <rPh sb="5" eb="6">
      <t>ジョウ</t>
    </rPh>
    <rPh sb="6" eb="7">
      <t>ミナミ</t>
    </rPh>
    <rPh sb="8" eb="10">
      <t>チョウメ</t>
    </rPh>
    <rPh sb="12" eb="14">
      <t>バンチ</t>
    </rPh>
    <phoneticPr fontId="3"/>
  </si>
  <si>
    <t>0155-24-7587</t>
  </si>
  <si>
    <t>0111200058</t>
  </si>
  <si>
    <t>佐藤要</t>
    <rPh sb="0" eb="2">
      <t>サトウ</t>
    </rPh>
    <rPh sb="2" eb="3">
      <t>カナメ</t>
    </rPh>
    <phoneticPr fontId="3"/>
  </si>
  <si>
    <t>帯広市西23条北1丁目1－24　　　　　　　　　　　　　　　　　　　　　　　　　　　　　　菱重コールドチェーン（株）帯広サービスセンター内</t>
    <rPh sb="0" eb="3">
      <t>オビヒロシ</t>
    </rPh>
    <rPh sb="3" eb="4">
      <t>ニシ</t>
    </rPh>
    <rPh sb="6" eb="7">
      <t>ジョウ</t>
    </rPh>
    <rPh sb="7" eb="8">
      <t>キタ</t>
    </rPh>
    <rPh sb="9" eb="11">
      <t>チョウメ</t>
    </rPh>
    <rPh sb="45" eb="46">
      <t>ビシ</t>
    </rPh>
    <rPh sb="46" eb="47">
      <t>ジュウ</t>
    </rPh>
    <rPh sb="56" eb="57">
      <t>カブ</t>
    </rPh>
    <rPh sb="58" eb="60">
      <t>オビヒロ</t>
    </rPh>
    <rPh sb="68" eb="69">
      <t>ナイ</t>
    </rPh>
    <phoneticPr fontId="3"/>
  </si>
  <si>
    <t>0111200059</t>
  </si>
  <si>
    <t>庄司徳松</t>
    <rPh sb="0" eb="2">
      <t>ショウジ</t>
    </rPh>
    <rPh sb="2" eb="4">
      <t>トクマツ</t>
    </rPh>
    <phoneticPr fontId="3"/>
  </si>
  <si>
    <t>ユニットサービス</t>
  </si>
  <si>
    <t>0111200060</t>
  </si>
  <si>
    <t>令和3年(2021年)2月24日</t>
  </si>
  <si>
    <t>令和8年(2026年)2月23日</t>
  </si>
  <si>
    <t>松木設備保温工業（株）</t>
    <rPh sb="0" eb="2">
      <t>マツキ</t>
    </rPh>
    <rPh sb="2" eb="4">
      <t>セツビ</t>
    </rPh>
    <rPh sb="4" eb="6">
      <t>ホオン</t>
    </rPh>
    <rPh sb="6" eb="8">
      <t>コウギョウ</t>
    </rPh>
    <rPh sb="9" eb="10">
      <t>カブ</t>
    </rPh>
    <phoneticPr fontId="3"/>
  </si>
  <si>
    <t>帯広市西２条北２丁目７番地５</t>
    <rPh sb="0" eb="3">
      <t>オビヒロシ</t>
    </rPh>
    <rPh sb="3" eb="4">
      <t>ニシ</t>
    </rPh>
    <rPh sb="5" eb="6">
      <t>ジョウ</t>
    </rPh>
    <rPh sb="6" eb="7">
      <t>キタ</t>
    </rPh>
    <rPh sb="8" eb="10">
      <t>チョウメ</t>
    </rPh>
    <rPh sb="11" eb="13">
      <t>バンチ</t>
    </rPh>
    <phoneticPr fontId="3"/>
  </si>
  <si>
    <t>0155-23-4577</t>
  </si>
  <si>
    <t>0111200061</t>
  </si>
  <si>
    <t>令和3年(2021年)3月2日</t>
  </si>
  <si>
    <t>令和7年(2025年)3月1日</t>
  </si>
  <si>
    <t>（株）北海道エコシス</t>
    <rPh sb="1" eb="2">
      <t>カブ</t>
    </rPh>
    <rPh sb="3" eb="6">
      <t>ホッカイドウ</t>
    </rPh>
    <phoneticPr fontId="3"/>
  </si>
  <si>
    <t>（株）北海道エコシス　クリーンファクトリー</t>
    <rPh sb="1" eb="2">
      <t>カブ</t>
    </rPh>
    <rPh sb="3" eb="6">
      <t>ホッカイドウ</t>
    </rPh>
    <phoneticPr fontId="3"/>
  </si>
  <si>
    <t>帯広市西２０条北５丁目３番６</t>
    <rPh sb="0" eb="3">
      <t>オビヒロシ</t>
    </rPh>
    <rPh sb="3" eb="4">
      <t>ニシ</t>
    </rPh>
    <rPh sb="6" eb="7">
      <t>ジョウ</t>
    </rPh>
    <rPh sb="7" eb="8">
      <t>キタ</t>
    </rPh>
    <rPh sb="9" eb="11">
      <t>チョウメ</t>
    </rPh>
    <rPh sb="12" eb="13">
      <t>バン</t>
    </rPh>
    <phoneticPr fontId="3"/>
  </si>
  <si>
    <t>0155-66-7810</t>
  </si>
  <si>
    <t>0111200062</t>
  </si>
  <si>
    <t>令和3年(2021年)3月17日</t>
  </si>
  <si>
    <t>令和7年(2025年)3月16日</t>
  </si>
  <si>
    <t>大洋冷熱（株）</t>
    <rPh sb="0" eb="2">
      <t>タイヨウ</t>
    </rPh>
    <rPh sb="2" eb="4">
      <t>レイネツ</t>
    </rPh>
    <rPh sb="5" eb="6">
      <t>カブ</t>
    </rPh>
    <phoneticPr fontId="3"/>
  </si>
  <si>
    <t>広尾郡大樹町字日方３９９－８０</t>
    <rPh sb="0" eb="2">
      <t>ヒロオ</t>
    </rPh>
    <rPh sb="2" eb="3">
      <t>グン</t>
    </rPh>
    <rPh sb="3" eb="5">
      <t>タイキ</t>
    </rPh>
    <rPh sb="5" eb="6">
      <t>チョウ</t>
    </rPh>
    <rPh sb="6" eb="7">
      <t>アザ</t>
    </rPh>
    <rPh sb="7" eb="9">
      <t>ヒカタ</t>
    </rPh>
    <phoneticPr fontId="3"/>
  </si>
  <si>
    <t>01558-6-3660</t>
  </si>
  <si>
    <t>0111200063</t>
    <phoneticPr fontId="3"/>
  </si>
  <si>
    <t>（有）渋谷設備工業</t>
    <rPh sb="1" eb="2">
      <t>ユウ</t>
    </rPh>
    <rPh sb="3" eb="5">
      <t>シブヤ</t>
    </rPh>
    <rPh sb="5" eb="7">
      <t>セツビ</t>
    </rPh>
    <rPh sb="7" eb="9">
      <t>コウギョウ</t>
    </rPh>
    <phoneticPr fontId="3"/>
  </si>
  <si>
    <t>帯広市西１１条北４丁目２番地</t>
    <rPh sb="0" eb="3">
      <t>オビヒロシ</t>
    </rPh>
    <rPh sb="3" eb="4">
      <t>ニシ</t>
    </rPh>
    <rPh sb="6" eb="7">
      <t>ジョウ</t>
    </rPh>
    <rPh sb="7" eb="8">
      <t>キタ</t>
    </rPh>
    <rPh sb="9" eb="11">
      <t>チョウメ</t>
    </rPh>
    <rPh sb="12" eb="14">
      <t>バンチ</t>
    </rPh>
    <phoneticPr fontId="3"/>
  </si>
  <si>
    <t>0155-34-0203</t>
    <phoneticPr fontId="3"/>
  </si>
  <si>
    <t>0111200064</t>
    <phoneticPr fontId="3"/>
  </si>
  <si>
    <t>令和4年(2022年)11月10日</t>
  </si>
  <si>
    <t>令和9年(2027年)11月9日</t>
  </si>
  <si>
    <t>岩下祐樹</t>
    <rPh sb="0" eb="2">
      <t>イワシタ</t>
    </rPh>
    <rPh sb="2" eb="4">
      <t>ユウキ</t>
    </rPh>
    <phoneticPr fontId="3"/>
  </si>
  <si>
    <t>岩下冷機</t>
    <rPh sb="0" eb="2">
      <t>イワシタ</t>
    </rPh>
    <rPh sb="2" eb="4">
      <t>レイキ</t>
    </rPh>
    <phoneticPr fontId="3"/>
  </si>
  <si>
    <t>帯広市西８条南３９丁目３－８
GrandOak　Ⅰ－１０１</t>
    <rPh sb="0" eb="3">
      <t>オビヒロシ</t>
    </rPh>
    <rPh sb="3" eb="4">
      <t>ニシ</t>
    </rPh>
    <rPh sb="5" eb="6">
      <t>ジョウ</t>
    </rPh>
    <rPh sb="6" eb="7">
      <t>ミナミ</t>
    </rPh>
    <rPh sb="9" eb="11">
      <t>チョウメ</t>
    </rPh>
    <phoneticPr fontId="3"/>
  </si>
  <si>
    <t>090-6875-3787</t>
    <phoneticPr fontId="3"/>
  </si>
  <si>
    <t>0110000093</t>
  </si>
  <si>
    <t>（有）オザワ冷機工業</t>
  </si>
  <si>
    <t>釧路市入江町16番2号</t>
  </si>
  <si>
    <t>0154-25-4338</t>
  </si>
  <si>
    <t>0110000153</t>
  </si>
  <si>
    <t>（有）釧根冷機工業</t>
  </si>
  <si>
    <t>釧路市緑ヶ岡４丁目１番２２号</t>
  </si>
  <si>
    <t>0154-41-6084</t>
  </si>
  <si>
    <t>0110000203</t>
  </si>
  <si>
    <t>佐々木孝三</t>
  </si>
  <si>
    <t>ササキ冷熱工業</t>
  </si>
  <si>
    <t>釧路市北園１丁目６番１２号</t>
  </si>
  <si>
    <t>0154-51-4804</t>
  </si>
  <si>
    <t>0110000236</t>
  </si>
  <si>
    <t>（有）鈴木冷機</t>
  </si>
  <si>
    <t>釧路市星が浦南３丁目４番６号</t>
  </si>
  <si>
    <t>0154-51-1795</t>
  </si>
  <si>
    <t>0110000319</t>
  </si>
  <si>
    <t>令和4年(2022年)9月27日</t>
  </si>
  <si>
    <t>令和9年(2027年)9月26日</t>
  </si>
  <si>
    <t>（株）山拾村上商店</t>
  </si>
  <si>
    <t>釧路郡釧路町国誉２丁目５番地</t>
  </si>
  <si>
    <t>0154-36-1203</t>
  </si>
  <si>
    <t>0111300003</t>
  </si>
  <si>
    <t>令和4年(2022年)6月12日</t>
  </si>
  <si>
    <t>令和9年(2027年)6月11日</t>
  </si>
  <si>
    <t>（株）山内</t>
    <rPh sb="3" eb="5">
      <t>ヤマウチ</t>
    </rPh>
    <phoneticPr fontId="3"/>
  </si>
  <si>
    <t>釧路市寿２丁目７番３号</t>
  </si>
  <si>
    <t>0154-22-8563</t>
  </si>
  <si>
    <t>0111300005</t>
  </si>
  <si>
    <t>令和9年(2027年)9月25日</t>
  </si>
  <si>
    <t>（株）有田商店</t>
  </si>
  <si>
    <t>（株）有田商店
星が浦営業所</t>
  </si>
  <si>
    <t>釧路市星が浦南２丁目６番８号</t>
  </si>
  <si>
    <t>0154-52-3240</t>
  </si>
  <si>
    <t>0111300008</t>
  </si>
  <si>
    <t>令和4年(2022年)7月21日</t>
  </si>
  <si>
    <t>令和9年(2027年)7月20日</t>
  </si>
  <si>
    <t>（有）昌立冷機サービス</t>
  </si>
  <si>
    <t>釧路市中鶴野２９番１０号</t>
  </si>
  <si>
    <t>0154-53-0565</t>
  </si>
  <si>
    <t>0111300009</t>
  </si>
  <si>
    <t>令和4年(2022年)8月18日</t>
  </si>
  <si>
    <t>令和9年(2027年)8月17日</t>
  </si>
  <si>
    <t>杉田弘武</t>
    <rPh sb="0" eb="2">
      <t>スギタ</t>
    </rPh>
    <rPh sb="2" eb="4">
      <t>ヒロタケ</t>
    </rPh>
    <phoneticPr fontId="3"/>
  </si>
  <si>
    <t>HCサービス</t>
  </si>
  <si>
    <t>釧路市白樺台４丁目９番１１号</t>
  </si>
  <si>
    <t>080-1973-3536</t>
  </si>
  <si>
    <t>0111300010</t>
  </si>
  <si>
    <t>令和5年(2023年)5月9日</t>
  </si>
  <si>
    <t>令和10年(2028年)5月8日</t>
  </si>
  <si>
    <t>大間冷熱（株）</t>
    <rPh sb="0" eb="2">
      <t>オオマ</t>
    </rPh>
    <rPh sb="2" eb="4">
      <t>レイネツ</t>
    </rPh>
    <phoneticPr fontId="3"/>
  </si>
  <si>
    <t>釧路市貝塚４丁目８番１８号</t>
    <rPh sb="0" eb="3">
      <t>クシロシ</t>
    </rPh>
    <rPh sb="3" eb="5">
      <t>カイヅカ</t>
    </rPh>
    <rPh sb="6" eb="8">
      <t>チョウメ</t>
    </rPh>
    <rPh sb="9" eb="10">
      <t>バン</t>
    </rPh>
    <rPh sb="12" eb="13">
      <t>ゴウ</t>
    </rPh>
    <phoneticPr fontId="3"/>
  </si>
  <si>
    <t>0154-65-9728</t>
  </si>
  <si>
    <t>0111300011</t>
  </si>
  <si>
    <t>平成30年(2018年)10月23日</t>
  </si>
  <si>
    <t>令和5年(2023年)10月7日</t>
  </si>
  <si>
    <t>（有）タイセー設備サービス</t>
    <rPh sb="7" eb="9">
      <t>セツビ</t>
    </rPh>
    <phoneticPr fontId="3"/>
  </si>
  <si>
    <t>（有）タイセ-設備サービス</t>
    <rPh sb="7" eb="9">
      <t>セツビ</t>
    </rPh>
    <phoneticPr fontId="3"/>
  </si>
  <si>
    <t>釧路市大楽毛南３丁目４番３８号</t>
    <rPh sb="0" eb="3">
      <t>クシロシ</t>
    </rPh>
    <rPh sb="3" eb="6">
      <t>オタノシケ</t>
    </rPh>
    <rPh sb="6" eb="7">
      <t>ミナミ</t>
    </rPh>
    <rPh sb="8" eb="10">
      <t>チョウメ</t>
    </rPh>
    <rPh sb="11" eb="12">
      <t>バン</t>
    </rPh>
    <rPh sb="14" eb="15">
      <t>ゴウ</t>
    </rPh>
    <phoneticPr fontId="3"/>
  </si>
  <si>
    <t>0154-60-5502</t>
  </si>
  <si>
    <t>0111300012</t>
  </si>
  <si>
    <t>平成30年(2018年)12月12日</t>
  </si>
  <si>
    <t>令和5年(2023年)12月11日</t>
  </si>
  <si>
    <t>（株）ビケンワーク</t>
  </si>
  <si>
    <t>（株）ビケンワーク　釧路支社</t>
    <rPh sb="10" eb="12">
      <t>クシロ</t>
    </rPh>
    <rPh sb="12" eb="14">
      <t>シシャ</t>
    </rPh>
    <phoneticPr fontId="3"/>
  </si>
  <si>
    <t>釧路市北大通１２丁目１番１４号</t>
    <rPh sb="0" eb="3">
      <t>クシロシ</t>
    </rPh>
    <rPh sb="3" eb="6">
      <t>キタオオドオリ</t>
    </rPh>
    <rPh sb="8" eb="10">
      <t>チョウメ</t>
    </rPh>
    <rPh sb="11" eb="12">
      <t>バン</t>
    </rPh>
    <rPh sb="14" eb="15">
      <t>ゴウ</t>
    </rPh>
    <phoneticPr fontId="3"/>
  </si>
  <si>
    <t>0154-32-2222</t>
  </si>
  <si>
    <t>0111300013</t>
  </si>
  <si>
    <t>岩崎壽</t>
    <rPh sb="0" eb="2">
      <t>イワサキ</t>
    </rPh>
    <rPh sb="2" eb="3">
      <t>ヒサシ</t>
    </rPh>
    <phoneticPr fontId="3"/>
  </si>
  <si>
    <t>I・P・Eサービス</t>
  </si>
  <si>
    <t>釧路市若草町１４番２０号</t>
    <rPh sb="0" eb="3">
      <t>クシロシ</t>
    </rPh>
    <rPh sb="3" eb="6">
      <t>ワカクサチョウ</t>
    </rPh>
    <rPh sb="8" eb="9">
      <t>バン</t>
    </rPh>
    <rPh sb="11" eb="12">
      <t>ゴウ</t>
    </rPh>
    <phoneticPr fontId="3"/>
  </si>
  <si>
    <t>0154-25-1200</t>
  </si>
  <si>
    <t>0111300014</t>
  </si>
  <si>
    <t>令和6年(2024年)6月9日</t>
  </si>
  <si>
    <t>（株）テイク</t>
  </si>
  <si>
    <t>釧路市新富士町4丁目3番10号</t>
    <rPh sb="0" eb="3">
      <t>クシロシ</t>
    </rPh>
    <rPh sb="3" eb="6">
      <t>シンフジ</t>
    </rPh>
    <rPh sb="6" eb="7">
      <t>チョウ</t>
    </rPh>
    <rPh sb="8" eb="10">
      <t>チョウメ</t>
    </rPh>
    <rPh sb="11" eb="12">
      <t>バン</t>
    </rPh>
    <rPh sb="14" eb="15">
      <t>ゴウ</t>
    </rPh>
    <phoneticPr fontId="3"/>
  </si>
  <si>
    <t>0154-55-5020</t>
  </si>
  <si>
    <t>0111300019</t>
  </si>
  <si>
    <t>渡邊浩志</t>
    <rPh sb="0" eb="2">
      <t>ワタナベ</t>
    </rPh>
    <rPh sb="2" eb="4">
      <t>ヒロシ</t>
    </rPh>
    <phoneticPr fontId="3"/>
  </si>
  <si>
    <t>電装サポート</t>
    <rPh sb="0" eb="2">
      <t>デンソウ</t>
    </rPh>
    <phoneticPr fontId="3"/>
  </si>
  <si>
    <t>釧路市昭和町２丁目７番１４号</t>
    <rPh sb="0" eb="3">
      <t>クシロシ</t>
    </rPh>
    <rPh sb="3" eb="5">
      <t>ショウワ</t>
    </rPh>
    <rPh sb="5" eb="6">
      <t>マチ</t>
    </rPh>
    <rPh sb="7" eb="9">
      <t>チョウメ</t>
    </rPh>
    <rPh sb="10" eb="11">
      <t>バン</t>
    </rPh>
    <rPh sb="13" eb="14">
      <t>ゴウ</t>
    </rPh>
    <phoneticPr fontId="3"/>
  </si>
  <si>
    <t>090-6443-9811</t>
  </si>
  <si>
    <t>0111300020</t>
  </si>
  <si>
    <t>令和元年(2019年)7月10日</t>
  </si>
  <si>
    <t>令和6年(2024年)7月9日</t>
  </si>
  <si>
    <t>井出順治</t>
    <rPh sb="0" eb="1">
      <t>イ</t>
    </rPh>
    <rPh sb="1" eb="2">
      <t>デ</t>
    </rPh>
    <rPh sb="2" eb="4">
      <t>ジュンジ</t>
    </rPh>
    <phoneticPr fontId="3"/>
  </si>
  <si>
    <t>釧路市住吉１丁目８番１６号</t>
    <rPh sb="0" eb="3">
      <t>クシロシ</t>
    </rPh>
    <rPh sb="3" eb="5">
      <t>スミヨシ</t>
    </rPh>
    <rPh sb="6" eb="8">
      <t>チョウメ</t>
    </rPh>
    <rPh sb="9" eb="10">
      <t>バン</t>
    </rPh>
    <rPh sb="12" eb="13">
      <t>ゴウ</t>
    </rPh>
    <phoneticPr fontId="3"/>
  </si>
  <si>
    <t>0154-43-0058
090-2051-5567</t>
  </si>
  <si>
    <t>釧路</t>
  </si>
  <si>
    <t>0111300021</t>
  </si>
  <si>
    <t>令和2年(2020年)4月15日</t>
  </si>
  <si>
    <t>（株）システムサポート</t>
  </si>
  <si>
    <t>釧路市中鶴野39番4号</t>
  </si>
  <si>
    <t>0154-53-3301</t>
  </si>
  <si>
    <t>0111300023</t>
  </si>
  <si>
    <t>平成30年(2018年)6月19日</t>
  </si>
  <si>
    <t>令和5年(2023年)6月18日</t>
  </si>
  <si>
    <t>太平洋設備（株）</t>
  </si>
  <si>
    <t>釧路市春採５丁目16番17号</t>
  </si>
  <si>
    <t>0154-46-1502</t>
  </si>
  <si>
    <t>0111300024</t>
  </si>
  <si>
    <t>（有）マークル</t>
  </si>
  <si>
    <t>釧路市武佐１丁目１番５号</t>
  </si>
  <si>
    <t>0154-68-4029</t>
  </si>
  <si>
    <t>0111300025</t>
  </si>
  <si>
    <t>令和3年(2021年)7月7日</t>
  </si>
  <si>
    <t>令和8年(2026年)7月6日</t>
  </si>
  <si>
    <t>石井貴之</t>
  </si>
  <si>
    <t>石井電器サービス</t>
  </si>
  <si>
    <t>釧路市愛国西２丁目７番２号</t>
    <rPh sb="0" eb="3">
      <t>クシロシ</t>
    </rPh>
    <rPh sb="3" eb="5">
      <t>アイコク</t>
    </rPh>
    <rPh sb="5" eb="6">
      <t>ニシ</t>
    </rPh>
    <rPh sb="7" eb="9">
      <t>チョウメ</t>
    </rPh>
    <rPh sb="10" eb="11">
      <t>バン</t>
    </rPh>
    <rPh sb="12" eb="13">
      <t>ゴウ</t>
    </rPh>
    <phoneticPr fontId="3"/>
  </si>
  <si>
    <t>0154-37-2252
090-2874-8390</t>
  </si>
  <si>
    <t>0111300026</t>
  </si>
  <si>
    <t>コムテック（株）</t>
  </si>
  <si>
    <t>釧路市愛国西３丁目34番22号</t>
    <rPh sb="0" eb="3">
      <t>クシロシ</t>
    </rPh>
    <rPh sb="3" eb="5">
      <t>アイコク</t>
    </rPh>
    <rPh sb="5" eb="6">
      <t>ニシ</t>
    </rPh>
    <rPh sb="7" eb="9">
      <t>チョウメ</t>
    </rPh>
    <rPh sb="11" eb="12">
      <t>バン</t>
    </rPh>
    <rPh sb="14" eb="15">
      <t>ゴウ</t>
    </rPh>
    <phoneticPr fontId="3"/>
  </si>
  <si>
    <t>0154-38-5600</t>
  </si>
  <si>
    <t>0111300027</t>
  </si>
  <si>
    <t>釧路ダイヤ冷暖（株）</t>
  </si>
  <si>
    <t>釧路市寿３丁目１番</t>
  </si>
  <si>
    <t>0154-31-0321</t>
  </si>
  <si>
    <t>0111300028</t>
  </si>
  <si>
    <t>（有）サンエス冷熱工業</t>
  </si>
  <si>
    <t>釧路市星が浦１丁目５番20号</t>
  </si>
  <si>
    <t>0154-52-2041</t>
  </si>
  <si>
    <t>0111300029</t>
  </si>
  <si>
    <t>（株）三ッ輪商会</t>
    <rPh sb="1" eb="2">
      <t>カブ</t>
    </rPh>
    <rPh sb="3" eb="4">
      <t>サン</t>
    </rPh>
    <rPh sb="5" eb="6">
      <t>ワ</t>
    </rPh>
    <rPh sb="6" eb="8">
      <t>ショウカイ</t>
    </rPh>
    <phoneticPr fontId="3"/>
  </si>
  <si>
    <t>（株）三ッ輪商会</t>
    <phoneticPr fontId="3"/>
  </si>
  <si>
    <t>釧路市鳥取南５丁目12番５号</t>
    <rPh sb="3" eb="6">
      <t>トットリミナミ</t>
    </rPh>
    <phoneticPr fontId="3"/>
  </si>
  <si>
    <t>0154-61-5151</t>
    <phoneticPr fontId="3"/>
  </si>
  <si>
    <t>（株）三ッ輪商会苫小牧事業所</t>
    <rPh sb="8" eb="11">
      <t>トマコマイ</t>
    </rPh>
    <rPh sb="11" eb="14">
      <t>ジギョウショ</t>
    </rPh>
    <phoneticPr fontId="3"/>
  </si>
  <si>
    <t>苫小牧市あけぼの町３丁目２番５号</t>
    <rPh sb="0" eb="3">
      <t>トマコマイ</t>
    </rPh>
    <rPh sb="8" eb="9">
      <t>マチ</t>
    </rPh>
    <phoneticPr fontId="3"/>
  </si>
  <si>
    <t>0144-84-1113</t>
    <phoneticPr fontId="3"/>
  </si>
  <si>
    <t>0111300030</t>
  </si>
  <si>
    <t>（株）功創社</t>
    <rPh sb="3" eb="4">
      <t>イサオ</t>
    </rPh>
    <rPh sb="4" eb="5">
      <t>ソウ</t>
    </rPh>
    <rPh sb="5" eb="6">
      <t>シャ</t>
    </rPh>
    <phoneticPr fontId="3"/>
  </si>
  <si>
    <t>（株）功創社</t>
    <phoneticPr fontId="3"/>
  </si>
  <si>
    <t>釧路市宝町４番４号</t>
    <phoneticPr fontId="3"/>
  </si>
  <si>
    <t>0154-32-7722</t>
    <phoneticPr fontId="3"/>
  </si>
  <si>
    <t>0111300031</t>
  </si>
  <si>
    <t>（株）陸冷</t>
    <phoneticPr fontId="3"/>
  </si>
  <si>
    <t>釧路市新富士町５丁目６番７号</t>
    <phoneticPr fontId="3"/>
  </si>
  <si>
    <t>0154-52-4117</t>
    <phoneticPr fontId="3"/>
  </si>
  <si>
    <t>0111300032</t>
  </si>
  <si>
    <t>令和5年(2023年)2月28日</t>
  </si>
  <si>
    <t>令和10年(2028年)2月27日</t>
  </si>
  <si>
    <t>（株）ダイイチ・エンジニアリング</t>
    <phoneticPr fontId="3"/>
  </si>
  <si>
    <t>釧路市星が浦南３丁目３番８号</t>
    <rPh sb="6" eb="7">
      <t>ミナミ</t>
    </rPh>
    <phoneticPr fontId="3"/>
  </si>
  <si>
    <t>0154-55-7215</t>
    <phoneticPr fontId="3"/>
  </si>
  <si>
    <t>（株）ダイイチ・エンジニアリング石狩出張所</t>
    <rPh sb="16" eb="18">
      <t>イシカリ</t>
    </rPh>
    <rPh sb="18" eb="20">
      <t>シュッチョウ</t>
    </rPh>
    <rPh sb="20" eb="21">
      <t>トコロ</t>
    </rPh>
    <phoneticPr fontId="3"/>
  </si>
  <si>
    <t>石狩市新港中央３丁目760番地４</t>
    <rPh sb="0" eb="2">
      <t>イシカリ</t>
    </rPh>
    <rPh sb="3" eb="4">
      <t>シン</t>
    </rPh>
    <rPh sb="4" eb="5">
      <t>ミナト</t>
    </rPh>
    <rPh sb="5" eb="7">
      <t>チュウオウ</t>
    </rPh>
    <rPh sb="14" eb="15">
      <t>チ</t>
    </rPh>
    <phoneticPr fontId="3"/>
  </si>
  <si>
    <t>0133-64-3871</t>
    <phoneticPr fontId="3"/>
  </si>
  <si>
    <t>0111300033</t>
  </si>
  <si>
    <t>（株）昭和冷凍プラント</t>
    <phoneticPr fontId="3"/>
  </si>
  <si>
    <t>釧路市南浜町８番６号</t>
    <phoneticPr fontId="3"/>
  </si>
  <si>
    <t>0154-25-1846</t>
    <phoneticPr fontId="3"/>
  </si>
  <si>
    <t>0111300034</t>
  </si>
  <si>
    <t>稲場豊和</t>
    <phoneticPr fontId="3"/>
  </si>
  <si>
    <t>オフィスドルフィン</t>
    <phoneticPr fontId="3"/>
  </si>
  <si>
    <t>釧路市鳥取北４丁目22番15号</t>
    <phoneticPr fontId="3"/>
  </si>
  <si>
    <t>090-3111-8381</t>
    <phoneticPr fontId="3"/>
  </si>
  <si>
    <t>0111400006</t>
  </si>
  <si>
    <t>令和4年(2022年)4月11日</t>
  </si>
  <si>
    <t>令和9年(2027年)4月10日</t>
  </si>
  <si>
    <t>（有）櫻田冷機</t>
    <rPh sb="3" eb="5">
      <t>サクラダ</t>
    </rPh>
    <rPh sb="5" eb="7">
      <t>レイキ</t>
    </rPh>
    <phoneticPr fontId="3"/>
  </si>
  <si>
    <t>標津郡中標津町字俵橋十六線４４番地３６</t>
    <rPh sb="7" eb="8">
      <t>アザ</t>
    </rPh>
    <rPh sb="8" eb="10">
      <t>タワラバシ</t>
    </rPh>
    <rPh sb="10" eb="12">
      <t>16</t>
    </rPh>
    <rPh sb="12" eb="13">
      <t>セン</t>
    </rPh>
    <rPh sb="15" eb="17">
      <t>バンチ</t>
    </rPh>
    <phoneticPr fontId="3"/>
  </si>
  <si>
    <t>0153-72-1464</t>
  </si>
  <si>
    <t>0111400018</t>
  </si>
  <si>
    <t>（株）昭和冷機</t>
    <rPh sb="3" eb="5">
      <t>ショウワ</t>
    </rPh>
    <phoneticPr fontId="3"/>
  </si>
  <si>
    <t>根室市宝林町５丁目２番地</t>
    <rPh sb="3" eb="5">
      <t>ホウリン</t>
    </rPh>
    <phoneticPr fontId="3"/>
  </si>
  <si>
    <t>0153-24-2760</t>
  </si>
  <si>
    <t>0111400008</t>
  </si>
  <si>
    <t>令和4年(2022年)6月10日</t>
  </si>
  <si>
    <t>（有）サン洋電</t>
    <rPh sb="5" eb="6">
      <t>ヒロシ</t>
    </rPh>
    <rPh sb="6" eb="7">
      <t>デン</t>
    </rPh>
    <phoneticPr fontId="3"/>
  </si>
  <si>
    <t>根室市昭和町１丁目１０１番地</t>
    <rPh sb="0" eb="3">
      <t>ネムロシ</t>
    </rPh>
    <rPh sb="3" eb="6">
      <t>ショウワチョウ</t>
    </rPh>
    <rPh sb="7" eb="9">
      <t>チョウメ</t>
    </rPh>
    <rPh sb="12" eb="14">
      <t>バンチ</t>
    </rPh>
    <phoneticPr fontId="3"/>
  </si>
  <si>
    <t>0153-23-3046</t>
  </si>
  <si>
    <t>0111400010</t>
  </si>
  <si>
    <t>令和5年(2023年)2月8日</t>
  </si>
  <si>
    <t>令和10年(2028年)1月29日</t>
  </si>
  <si>
    <t>舟橋電装（有）</t>
    <rPh sb="0" eb="2">
      <t>フナハシ</t>
    </rPh>
    <rPh sb="2" eb="4">
      <t>デンソウ</t>
    </rPh>
    <phoneticPr fontId="3"/>
  </si>
  <si>
    <t>標津郡中標津町東１３条南１０丁目６番地５</t>
    <rPh sb="11" eb="12">
      <t>ミナミ</t>
    </rPh>
    <phoneticPr fontId="3"/>
  </si>
  <si>
    <t>0153-72-2871</t>
  </si>
  <si>
    <t>0111400013</t>
  </si>
  <si>
    <t>令和2年(2020年)6月10日</t>
  </si>
  <si>
    <t>令和7年(2025年)6月9日</t>
  </si>
  <si>
    <t>（株）道東クリエイト</t>
    <rPh sb="3" eb="5">
      <t>ドウトウ</t>
    </rPh>
    <phoneticPr fontId="3"/>
  </si>
  <si>
    <t>野付郡別海町西春別駅前曙町９番地の73</t>
    <rPh sb="0" eb="3">
      <t>ノツケグン</t>
    </rPh>
    <rPh sb="3" eb="6">
      <t>ベツカイチョウ</t>
    </rPh>
    <rPh sb="6" eb="7">
      <t>ニシ</t>
    </rPh>
    <rPh sb="7" eb="9">
      <t>シュンベツ</t>
    </rPh>
    <rPh sb="9" eb="11">
      <t>エキマエ</t>
    </rPh>
    <rPh sb="11" eb="12">
      <t>アケボノ</t>
    </rPh>
    <rPh sb="12" eb="13">
      <t>チョウ</t>
    </rPh>
    <rPh sb="14" eb="16">
      <t>バンチ</t>
    </rPh>
    <phoneticPr fontId="3"/>
  </si>
  <si>
    <t>0153-77-2355</t>
  </si>
  <si>
    <t>0111400014</t>
  </si>
  <si>
    <t>平成31年(2019年)1月28日</t>
  </si>
  <si>
    <t>令和6年(2024年)1月27日</t>
  </si>
  <si>
    <t>(有)中標津冷機</t>
    <rPh sb="0" eb="3">
      <t>ユウ</t>
    </rPh>
    <rPh sb="3" eb="6">
      <t>ナカシベツ</t>
    </rPh>
    <rPh sb="6" eb="8">
      <t>レイキ</t>
    </rPh>
    <phoneticPr fontId="3"/>
  </si>
  <si>
    <t>標津郡中標津町東１４条南２丁目1番地</t>
    <rPh sb="0" eb="3">
      <t>シベツグン</t>
    </rPh>
    <rPh sb="3" eb="7">
      <t>ナカシベツチョウ</t>
    </rPh>
    <rPh sb="7" eb="8">
      <t>ヒガシ</t>
    </rPh>
    <rPh sb="10" eb="11">
      <t>ジョウ</t>
    </rPh>
    <rPh sb="11" eb="12">
      <t>ミナミ</t>
    </rPh>
    <rPh sb="13" eb="15">
      <t>チョウメ</t>
    </rPh>
    <rPh sb="16" eb="18">
      <t>バンチ</t>
    </rPh>
    <phoneticPr fontId="3"/>
  </si>
  <si>
    <t>0153-73-3330</t>
  </si>
  <si>
    <t>0111400015</t>
  </si>
  <si>
    <t>令和元年(2019年)7月23日</t>
  </si>
  <si>
    <t>令和6年(2024年)7月22日</t>
  </si>
  <si>
    <t>(有)布谷冷熱</t>
    <rPh sb="0" eb="3">
      <t>ユウ</t>
    </rPh>
    <rPh sb="3" eb="5">
      <t>ヌノタニ</t>
    </rPh>
    <rPh sb="5" eb="7">
      <t>レイネツ</t>
    </rPh>
    <phoneticPr fontId="3"/>
  </si>
  <si>
    <t>標津郡中標津町東２１条南８丁目１０番地</t>
    <rPh sb="0" eb="3">
      <t>シベツグン</t>
    </rPh>
    <rPh sb="3" eb="7">
      <t>ナカシベツチョウ</t>
    </rPh>
    <rPh sb="7" eb="8">
      <t>ヒガシ</t>
    </rPh>
    <rPh sb="10" eb="11">
      <t>ジョウ</t>
    </rPh>
    <rPh sb="11" eb="12">
      <t>ミナミ</t>
    </rPh>
    <rPh sb="13" eb="15">
      <t>チョウメ</t>
    </rPh>
    <rPh sb="17" eb="19">
      <t>バンチ</t>
    </rPh>
    <phoneticPr fontId="3"/>
  </si>
  <si>
    <t>0153-73-4282</t>
  </si>
  <si>
    <t>0111400016</t>
  </si>
  <si>
    <t>令和3年(2021年)1月21日</t>
  </si>
  <si>
    <t>令和8年(2026年)1月20日</t>
  </si>
  <si>
    <t>（有）根室千代田電機</t>
    <rPh sb="3" eb="5">
      <t>ネムロ</t>
    </rPh>
    <rPh sb="5" eb="10">
      <t>チヨダデンキ</t>
    </rPh>
    <phoneticPr fontId="3"/>
  </si>
  <si>
    <t>（有）根室千代田電機</t>
    <rPh sb="0" eb="3">
      <t>ユウ</t>
    </rPh>
    <rPh sb="3" eb="5">
      <t>ネムロ</t>
    </rPh>
    <rPh sb="5" eb="10">
      <t>チヨダデンキ</t>
    </rPh>
    <phoneticPr fontId="3"/>
  </si>
  <si>
    <t>根室市宝林町二丁目26番地</t>
    <rPh sb="0" eb="3">
      <t>ネムロシ</t>
    </rPh>
    <rPh sb="3" eb="6">
      <t>ホウリンチョウ</t>
    </rPh>
    <rPh sb="6" eb="7">
      <t>ニ</t>
    </rPh>
    <rPh sb="7" eb="9">
      <t>チョウメ</t>
    </rPh>
    <rPh sb="11" eb="13">
      <t>バンチ</t>
    </rPh>
    <phoneticPr fontId="3"/>
  </si>
  <si>
    <t>0153-23-5565</t>
  </si>
  <si>
    <t>0111400017</t>
  </si>
  <si>
    <t>令和3年(2021年)3月13日</t>
  </si>
  <si>
    <t>令和8年(2026年)3月12日</t>
  </si>
  <si>
    <t>山口友弘</t>
    <rPh sb="0" eb="2">
      <t>ヤマグチ</t>
    </rPh>
    <rPh sb="2" eb="4">
      <t>トモヒロ</t>
    </rPh>
    <phoneticPr fontId="3"/>
  </si>
  <si>
    <t>ディーラインサービス</t>
  </si>
  <si>
    <t>標津郡中標津町東３条南９丁目１番地21</t>
    <rPh sb="0" eb="3">
      <t>シベツグン</t>
    </rPh>
    <rPh sb="3" eb="7">
      <t>ナカシベツチョウ</t>
    </rPh>
    <rPh sb="7" eb="8">
      <t>ヒガシ</t>
    </rPh>
    <rPh sb="9" eb="11">
      <t>ジョウミナミ</t>
    </rPh>
    <rPh sb="12" eb="14">
      <t>チョウメ</t>
    </rPh>
    <rPh sb="15" eb="17">
      <t>バンチ</t>
    </rPh>
    <phoneticPr fontId="3"/>
  </si>
  <si>
    <t>0153-73-4824</t>
  </si>
  <si>
    <t>令和4年(2022年)5月11日</t>
  </si>
  <si>
    <t>令和9年(2027年)5月10日</t>
  </si>
  <si>
    <t>令和9年(2027年)12月20日</t>
    <phoneticPr fontId="2"/>
  </si>
  <si>
    <t>0123-3-1452</t>
    <phoneticPr fontId="2"/>
  </si>
  <si>
    <t>0153-72-3251</t>
    <phoneticPr fontId="2"/>
  </si>
  <si>
    <t>015-485-1179</t>
    <phoneticPr fontId="2"/>
  </si>
  <si>
    <t>01547-6-0777</t>
    <phoneticPr fontId="2"/>
  </si>
  <si>
    <t>0155-62-5588</t>
    <phoneticPr fontId="2"/>
  </si>
  <si>
    <t>01558-9-6160</t>
    <phoneticPr fontId="2"/>
  </si>
  <si>
    <t>0158-82-2056</t>
    <phoneticPr fontId="2"/>
  </si>
  <si>
    <t>0162-82-1439</t>
    <phoneticPr fontId="2"/>
  </si>
  <si>
    <t>0157-57-1201</t>
    <phoneticPr fontId="2"/>
  </si>
  <si>
    <t>0158-46-3626</t>
    <phoneticPr fontId="2"/>
  </si>
  <si>
    <t>01634-8-7011</t>
    <phoneticPr fontId="2"/>
  </si>
  <si>
    <t>0123-34-8711</t>
    <phoneticPr fontId="2"/>
  </si>
  <si>
    <t>0137-62-2600</t>
    <phoneticPr fontId="2"/>
  </si>
  <si>
    <t>011-881-2321</t>
    <phoneticPr fontId="2"/>
  </si>
  <si>
    <t>0133-64-7111</t>
    <phoneticPr fontId="2"/>
  </si>
  <si>
    <t>0136-22-1129</t>
    <phoneticPr fontId="2"/>
  </si>
  <si>
    <t>0144-55-3251</t>
    <phoneticPr fontId="2"/>
  </si>
  <si>
    <t>0143-46-6680</t>
    <phoneticPr fontId="2"/>
  </si>
  <si>
    <t>0166-57-2121</t>
    <phoneticPr fontId="2"/>
  </si>
  <si>
    <t>01621-26-2634</t>
    <phoneticPr fontId="2"/>
  </si>
  <si>
    <t>01654-2-3131</t>
    <phoneticPr fontId="2"/>
  </si>
  <si>
    <t>0125-53-2655</t>
    <phoneticPr fontId="2"/>
  </si>
  <si>
    <t>0155-33-2117</t>
    <phoneticPr fontId="2"/>
  </si>
  <si>
    <t>0157-24-7775</t>
    <phoneticPr fontId="2"/>
  </si>
  <si>
    <t>0158-23-4478</t>
    <phoneticPr fontId="2"/>
  </si>
  <si>
    <t>0152-43-3548</t>
    <phoneticPr fontId="2"/>
  </si>
  <si>
    <t>011-299-3474</t>
    <phoneticPr fontId="2"/>
  </si>
  <si>
    <t>011-790-7919
090-7051-1250</t>
    <phoneticPr fontId="2"/>
  </si>
  <si>
    <t>（株）コールドサービス　</t>
    <phoneticPr fontId="2"/>
  </si>
  <si>
    <t xml:space="preserve">（株）佐々木空調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</si>
</sst>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1" formatCode="_ * #,##0_ ;_ * \-#,##0_ ;_ * &quot;-&quot;_ ;_ @_ "/>
    <numFmt numFmtId="176" formatCode="[$-411]ggge&quot;年&quot;m&quot;月&quot;d&quot;日&quot;;@"/>
    <numFmt numFmtId="177" formatCode="0_);[Red]\(0\)"/>
  </numFmts>
  <fonts count="1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color theme="1"/>
      <name val="ＭＳ Ｐゴシック"/>
      <family val="3"/>
      <charset val="128"/>
    </font>
    <font>
      <sz val="11"/>
      <color rgb="FFFF0000"/>
      <name val="ＭＳ Ｐゴシック"/>
      <family val="3"/>
      <charset val="128"/>
    </font>
    <font>
      <sz val="14"/>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1"/>
      <color indexed="81"/>
      <name val="ＭＳ Ｐゴシック"/>
      <family val="3"/>
      <charset val="128"/>
    </font>
    <font>
      <sz val="16"/>
      <name val="ＭＳ Ｐゴシック"/>
      <family val="3"/>
      <charset val="128"/>
    </font>
    <font>
      <sz val="12"/>
      <name val="ＭＳ Ｐゴシック"/>
      <family val="3"/>
      <charset val="128"/>
    </font>
    <font>
      <sz val="8"/>
      <name val="ＭＳ Ｐゴシック"/>
      <family val="3"/>
      <charset val="128"/>
    </font>
    <font>
      <sz val="11"/>
      <name val="游ゴシック"/>
      <family val="3"/>
      <charset val="128"/>
    </font>
    <font>
      <strike/>
      <sz val="11"/>
      <name val="ＭＳ Ｐゴシック"/>
      <family val="3"/>
      <charset val="128"/>
    </font>
    <font>
      <sz val="10.5"/>
      <name val="ＭＳ Ｐゴシック"/>
      <family val="3"/>
      <charset val="128"/>
    </font>
    <font>
      <sz val="11"/>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2">
    <xf numFmtId="0" fontId="0" fillId="0" borderId="0" xfId="0">
      <alignment vertical="center"/>
    </xf>
    <xf numFmtId="0" fontId="1" fillId="0" borderId="0" xfId="1" applyFont="1" applyFill="1" applyBorder="1" applyAlignment="1">
      <alignment vertical="center" wrapText="1"/>
    </xf>
    <xf numFmtId="0" fontId="1" fillId="0" borderId="0" xfId="1" applyFont="1" applyFill="1" applyAlignment="1">
      <alignment vertical="center" wrapText="1"/>
    </xf>
    <xf numFmtId="0" fontId="1" fillId="0" borderId="0" xfId="1" applyFont="1" applyFill="1" applyAlignment="1"/>
    <xf numFmtId="49" fontId="1" fillId="0" borderId="2" xfId="1" applyNumberFormat="1" applyFont="1" applyFill="1" applyBorder="1" applyAlignment="1">
      <alignment vertical="center" wrapText="1"/>
    </xf>
    <xf numFmtId="49" fontId="1" fillId="0" borderId="2" xfId="1" applyNumberFormat="1" applyFont="1" applyFill="1" applyBorder="1" applyAlignment="1">
      <alignment horizontal="left" vertical="center" wrapText="1"/>
    </xf>
    <xf numFmtId="49" fontId="1" fillId="0" borderId="2" xfId="1" applyNumberFormat="1" applyFont="1" applyFill="1" applyBorder="1" applyAlignment="1">
      <alignment horizontal="center" vertical="center" wrapText="1"/>
    </xf>
    <xf numFmtId="49" fontId="1" fillId="0" borderId="2"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lignment horizontal="center" vertical="center" wrapText="1"/>
    </xf>
    <xf numFmtId="176" fontId="1" fillId="0" borderId="0" xfId="1" applyNumberFormat="1" applyFont="1" applyFill="1" applyBorder="1" applyAlignment="1">
      <alignment horizontal="center" vertical="center"/>
    </xf>
    <xf numFmtId="0" fontId="9" fillId="0" borderId="4" xfId="2" applyFont="1" applyFill="1" applyBorder="1" applyAlignment="1">
      <alignment horizontal="center" vertical="center" wrapText="1"/>
    </xf>
    <xf numFmtId="5" fontId="9" fillId="0" borderId="4" xfId="2" applyNumberFormat="1" applyFont="1" applyFill="1" applyBorder="1" applyAlignment="1">
      <alignment horizontal="center" vertical="center" wrapText="1"/>
    </xf>
    <xf numFmtId="49" fontId="9" fillId="0" borderId="4" xfId="2" applyNumberFormat="1" applyFont="1" applyFill="1" applyBorder="1" applyAlignment="1">
      <alignment horizontal="center" vertical="center" wrapText="1"/>
    </xf>
    <xf numFmtId="176" fontId="9" fillId="0" borderId="4" xfId="2" applyNumberFormat="1" applyFont="1" applyFill="1" applyBorder="1" applyAlignment="1">
      <alignment horizontal="center" vertical="center" wrapText="1"/>
    </xf>
    <xf numFmtId="0" fontId="8" fillId="0" borderId="4" xfId="2" applyFont="1" applyFill="1" applyBorder="1" applyAlignment="1">
      <alignment vertical="center" wrapText="1"/>
    </xf>
    <xf numFmtId="49" fontId="9" fillId="0" borderId="4" xfId="2" applyNumberFormat="1" applyFont="1" applyFill="1" applyBorder="1" applyAlignment="1">
      <alignment horizontal="center" vertical="center"/>
    </xf>
    <xf numFmtId="49" fontId="9" fillId="0" borderId="5" xfId="2" applyNumberFormat="1" applyFont="1" applyFill="1" applyBorder="1" applyAlignment="1">
      <alignment horizontal="center" vertical="center" wrapText="1"/>
    </xf>
    <xf numFmtId="49" fontId="9" fillId="0" borderId="6" xfId="2" applyNumberFormat="1" applyFont="1" applyFill="1" applyBorder="1" applyAlignment="1">
      <alignment horizontal="center" vertical="center" wrapText="1"/>
    </xf>
    <xf numFmtId="49" fontId="9" fillId="0" borderId="7" xfId="2" applyNumberFormat="1" applyFont="1" applyFill="1" applyBorder="1" applyAlignment="1">
      <alignment horizontal="center" vertical="center" wrapText="1"/>
    </xf>
    <xf numFmtId="49" fontId="9" fillId="0" borderId="8" xfId="2" applyNumberFormat="1" applyFont="1" applyFill="1" applyBorder="1" applyAlignment="1">
      <alignment horizontal="center" vertical="center" wrapText="1"/>
    </xf>
    <xf numFmtId="49" fontId="9" fillId="0" borderId="9" xfId="2"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49" fontId="1" fillId="0" borderId="2" xfId="1" quotePrefix="1" applyNumberFormat="1" applyFont="1" applyFill="1" applyBorder="1" applyAlignment="1">
      <alignment horizontal="center" vertical="center" wrapText="1"/>
    </xf>
    <xf numFmtId="177" fontId="1" fillId="0" borderId="2" xfId="1" quotePrefix="1" applyNumberFormat="1" applyFont="1" applyFill="1" applyBorder="1" applyAlignment="1">
      <alignment horizontal="center" vertical="center" wrapText="1"/>
    </xf>
    <xf numFmtId="0" fontId="1" fillId="0" borderId="2" xfId="1" applyFont="1" applyFill="1" applyBorder="1" applyAlignment="1">
      <alignment vertical="center" wrapText="1"/>
    </xf>
    <xf numFmtId="0" fontId="1" fillId="0" borderId="10" xfId="1" applyFont="1" applyFill="1" applyBorder="1" applyAlignment="1">
      <alignment horizontal="center" vertical="center" wrapText="1"/>
    </xf>
    <xf numFmtId="0" fontId="1" fillId="0" borderId="2" xfId="1" applyNumberFormat="1" applyFont="1" applyFill="1" applyBorder="1" applyAlignment="1">
      <alignment horizontal="center" vertical="center" wrapText="1"/>
    </xf>
    <xf numFmtId="176" fontId="1" fillId="0" borderId="2" xfId="1" applyNumberFormat="1" applyFont="1" applyFill="1" applyBorder="1" applyAlignment="1">
      <alignment horizontal="center" vertical="center" wrapText="1"/>
    </xf>
    <xf numFmtId="0" fontId="15" fillId="0" borderId="0" xfId="1" applyFont="1" applyFill="1" applyBorder="1" applyAlignment="1">
      <alignment vertical="center" wrapText="1"/>
    </xf>
    <xf numFmtId="49" fontId="1" fillId="0" borderId="2" xfId="1" applyNumberFormat="1" applyFont="1" applyFill="1" applyBorder="1" applyAlignment="1">
      <alignment horizontal="center" vertical="center"/>
    </xf>
    <xf numFmtId="0" fontId="1" fillId="0" borderId="2" xfId="1" applyFont="1" applyFill="1" applyBorder="1" applyAlignment="1">
      <alignment horizontal="left" vertical="center" wrapText="1"/>
    </xf>
    <xf numFmtId="0" fontId="16" fillId="0" borderId="2" xfId="1" applyFont="1" applyFill="1" applyBorder="1" applyAlignment="1">
      <alignment horizontal="justify" vertical="center"/>
    </xf>
    <xf numFmtId="0" fontId="1" fillId="0" borderId="0" xfId="1" applyNumberFormat="1" applyFont="1" applyFill="1" applyBorder="1" applyAlignment="1">
      <alignment horizontal="center" vertical="center" wrapText="1"/>
    </xf>
    <xf numFmtId="176" fontId="1" fillId="0" borderId="0" xfId="1" applyNumberFormat="1" applyFont="1" applyFill="1" applyBorder="1" applyAlignment="1">
      <alignment horizontal="center" vertical="center" wrapText="1"/>
    </xf>
    <xf numFmtId="41" fontId="1" fillId="0" borderId="11" xfId="1" applyNumberFormat="1" applyFont="1" applyFill="1" applyBorder="1" applyAlignment="1">
      <alignment horizontal="center" vertical="center" wrapText="1"/>
    </xf>
    <xf numFmtId="41" fontId="1" fillId="0" borderId="12" xfId="1" applyNumberFormat="1" applyFont="1" applyFill="1" applyBorder="1" applyAlignment="1">
      <alignment horizontal="center" vertical="center" wrapText="1"/>
    </xf>
    <xf numFmtId="41" fontId="1" fillId="0" borderId="13" xfId="1" applyNumberFormat="1" applyFont="1" applyFill="1" applyBorder="1" applyAlignment="1">
      <alignment horizontal="center" vertical="center" wrapText="1"/>
    </xf>
    <xf numFmtId="41" fontId="1" fillId="0" borderId="14" xfId="1" applyNumberFormat="1" applyFont="1" applyFill="1" applyBorder="1" applyAlignment="1">
      <alignment horizontal="center" vertical="center" wrapText="1"/>
    </xf>
    <xf numFmtId="49" fontId="1" fillId="0" borderId="0" xfId="1" applyNumberFormat="1" applyFont="1" applyFill="1" applyBorder="1" applyAlignment="1">
      <alignment vertical="center" wrapText="1"/>
    </xf>
    <xf numFmtId="0" fontId="1" fillId="0" borderId="0" xfId="1" applyFont="1" applyFill="1" applyBorder="1" applyAlignment="1">
      <alignment horizontal="center" vertical="center" wrapText="1"/>
    </xf>
    <xf numFmtId="49" fontId="1" fillId="0" borderId="0" xfId="1" applyNumberFormat="1" applyFont="1" applyFill="1" applyBorder="1" applyAlignment="1">
      <alignment horizontal="center" vertical="center" wrapText="1"/>
    </xf>
    <xf numFmtId="49" fontId="1" fillId="0" borderId="0" xfId="1" applyNumberFormat="1" applyFont="1" applyFill="1" applyBorder="1" applyAlignment="1">
      <alignment horizontal="center" vertical="center"/>
    </xf>
    <xf numFmtId="0" fontId="14" fillId="0" borderId="0" xfId="1" applyFont="1" applyFill="1"/>
    <xf numFmtId="49" fontId="1" fillId="0" borderId="2" xfId="1" applyNumberFormat="1" applyFont="1" applyFill="1" applyBorder="1" applyAlignment="1">
      <alignment vertical="center"/>
    </xf>
    <xf numFmtId="0" fontId="1" fillId="0" borderId="2" xfId="1" applyFont="1" applyFill="1" applyBorder="1" applyAlignment="1">
      <alignment vertical="center"/>
    </xf>
    <xf numFmtId="49" fontId="1" fillId="0" borderId="1" xfId="1" applyNumberFormat="1" applyFont="1" applyFill="1" applyBorder="1" applyAlignment="1">
      <alignment horizontal="center" vertical="center" wrapText="1"/>
    </xf>
    <xf numFmtId="49" fontId="1" fillId="0" borderId="1" xfId="1" applyNumberFormat="1" applyFont="1" applyFill="1" applyBorder="1" applyAlignment="1">
      <alignment vertical="center" wrapText="1"/>
    </xf>
    <xf numFmtId="176" fontId="1" fillId="0" borderId="1" xfId="1" applyNumberFormat="1" applyFont="1" applyFill="1" applyBorder="1" applyAlignment="1">
      <alignment horizontal="center" vertical="center" wrapText="1"/>
    </xf>
    <xf numFmtId="0" fontId="1" fillId="0" borderId="1" xfId="1" applyFont="1" applyFill="1" applyBorder="1" applyAlignment="1">
      <alignment vertical="center" wrapText="1"/>
    </xf>
    <xf numFmtId="49" fontId="1" fillId="0" borderId="1" xfId="1" applyNumberFormat="1" applyFont="1" applyFill="1" applyBorder="1" applyAlignment="1">
      <alignment horizontal="left" vertical="center" wrapText="1"/>
    </xf>
    <xf numFmtId="49" fontId="1" fillId="0" borderId="1" xfId="1" applyNumberFormat="1" applyFont="1" applyFill="1" applyBorder="1" applyAlignment="1">
      <alignment horizontal="center" vertical="center"/>
    </xf>
    <xf numFmtId="0" fontId="1" fillId="0" borderId="5" xfId="1" applyFont="1" applyFill="1" applyBorder="1" applyAlignment="1">
      <alignment horizontal="center" vertical="center" wrapText="1"/>
    </xf>
    <xf numFmtId="0" fontId="12" fillId="0" borderId="2" xfId="1" applyFont="1" applyFill="1" applyBorder="1" applyAlignment="1">
      <alignment vertical="center" wrapText="1"/>
    </xf>
    <xf numFmtId="0" fontId="17" fillId="0" borderId="5"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quotePrefix="1" applyFont="1" applyFill="1" applyBorder="1" applyAlignment="1">
      <alignment horizontal="center" vertical="center"/>
    </xf>
    <xf numFmtId="0" fontId="17" fillId="0" borderId="2" xfId="2" applyFont="1" applyFill="1" applyBorder="1" applyAlignment="1">
      <alignment horizontal="left" vertical="center"/>
    </xf>
    <xf numFmtId="0" fontId="1" fillId="0" borderId="2" xfId="2" applyFont="1" applyFill="1" applyBorder="1" applyAlignment="1">
      <alignment horizontal="left" vertical="center"/>
    </xf>
    <xf numFmtId="49" fontId="9" fillId="0" borderId="2" xfId="2"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 xfId="1" applyFont="1" applyFill="1" applyBorder="1" applyAlignment="1">
      <alignment horizontal="center" vertical="center"/>
    </xf>
    <xf numFmtId="49" fontId="13" fillId="0" borderId="2" xfId="2" applyNumberFormat="1" applyFont="1" applyFill="1" applyBorder="1" applyAlignment="1">
      <alignment horizontal="center" vertical="center" wrapText="1"/>
    </xf>
    <xf numFmtId="49" fontId="13" fillId="0" borderId="2" xfId="2" quotePrefix="1" applyNumberFormat="1" applyFont="1" applyFill="1" applyBorder="1" applyAlignment="1">
      <alignment horizontal="center" vertical="center" wrapText="1"/>
    </xf>
    <xf numFmtId="0" fontId="11" fillId="0" borderId="0" xfId="1" applyFont="1" applyFill="1" applyAlignment="1">
      <alignment horizontal="center" vertical="center"/>
    </xf>
    <xf numFmtId="0" fontId="12" fillId="0" borderId="1" xfId="2" applyFont="1" applyFill="1" applyBorder="1" applyAlignment="1">
      <alignment horizontal="center" vertical="center" wrapText="1"/>
    </xf>
    <xf numFmtId="0" fontId="12" fillId="0" borderId="3" xfId="2" applyFont="1" applyFill="1" applyBorder="1" applyAlignment="1">
      <alignment horizontal="center" vertical="center" wrapText="1"/>
    </xf>
    <xf numFmtId="5" fontId="12" fillId="0" borderId="1" xfId="2" applyNumberFormat="1" applyFont="1" applyFill="1" applyBorder="1" applyAlignment="1">
      <alignment horizontal="center" vertical="center" wrapText="1"/>
    </xf>
    <xf numFmtId="5" fontId="12" fillId="0" borderId="3" xfId="2"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49" fontId="12" fillId="0" borderId="3" xfId="2" applyNumberFormat="1" applyFont="1" applyFill="1" applyBorder="1" applyAlignment="1">
      <alignment horizontal="center" vertical="center" wrapText="1"/>
    </xf>
    <xf numFmtId="176" fontId="12" fillId="0" borderId="1" xfId="2" applyNumberFormat="1" applyFont="1" applyFill="1" applyBorder="1" applyAlignment="1">
      <alignment horizontal="center" vertical="center" wrapText="1"/>
    </xf>
    <xf numFmtId="176" fontId="12" fillId="0" borderId="3" xfId="2"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xf>
    <xf numFmtId="49" fontId="12" fillId="0" borderId="3" xfId="2" applyNumberFormat="1" applyFont="1" applyFill="1" applyBorder="1" applyAlignment="1">
      <alignment horizontal="center" vertical="center"/>
    </xf>
    <xf numFmtId="49" fontId="1" fillId="0" borderId="1"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49" fontId="1" fillId="0" borderId="1" xfId="1" applyNumberFormat="1" applyFont="1" applyFill="1" applyBorder="1" applyAlignment="1">
      <alignment horizontal="left" vertical="center" wrapText="1"/>
    </xf>
    <xf numFmtId="49" fontId="1" fillId="0" borderId="3" xfId="1" applyNumberFormat="1" applyFont="1" applyFill="1" applyBorder="1" applyAlignment="1">
      <alignment horizontal="left" vertical="center" wrapText="1"/>
    </xf>
    <xf numFmtId="49" fontId="1" fillId="0" borderId="4" xfId="1" applyNumberFormat="1" applyFont="1" applyFill="1" applyBorder="1" applyAlignment="1">
      <alignment horizontal="left" vertical="center" wrapText="1"/>
    </xf>
    <xf numFmtId="49" fontId="1" fillId="0" borderId="1" xfId="1" applyNumberFormat="1" applyFont="1" applyFill="1" applyBorder="1" applyAlignment="1">
      <alignment vertical="center" wrapText="1"/>
    </xf>
    <xf numFmtId="49" fontId="1" fillId="0" borderId="3" xfId="1" applyNumberFormat="1" applyFont="1" applyFill="1" applyBorder="1" applyAlignment="1">
      <alignment vertical="center" wrapText="1"/>
    </xf>
    <xf numFmtId="49" fontId="1" fillId="0" borderId="4" xfId="1" applyNumberFormat="1" applyFont="1" applyFill="1" applyBorder="1" applyAlignment="1">
      <alignment vertical="center" wrapText="1"/>
    </xf>
    <xf numFmtId="0" fontId="1" fillId="0" borderId="1" xfId="1" applyFont="1" applyFill="1" applyBorder="1" applyAlignment="1">
      <alignment vertical="center"/>
    </xf>
    <xf numFmtId="0" fontId="1" fillId="0" borderId="3" xfId="1" applyFont="1" applyFill="1" applyBorder="1" applyAlignment="1">
      <alignment vertical="center"/>
    </xf>
    <xf numFmtId="0" fontId="1" fillId="0" borderId="4" xfId="1" applyFont="1" applyFill="1" applyBorder="1" applyAlignment="1">
      <alignment vertical="center"/>
    </xf>
    <xf numFmtId="49" fontId="6" fillId="0" borderId="1" xfId="1" applyNumberFormat="1" applyFont="1" applyFill="1" applyBorder="1" applyAlignment="1">
      <alignment vertical="center" wrapText="1"/>
    </xf>
    <xf numFmtId="49" fontId="6" fillId="0" borderId="3" xfId="1" applyNumberFormat="1" applyFont="1" applyFill="1" applyBorder="1" applyAlignment="1">
      <alignment vertical="center" wrapText="1"/>
    </xf>
    <xf numFmtId="49" fontId="6" fillId="0" borderId="4" xfId="1" applyNumberFormat="1" applyFont="1" applyFill="1" applyBorder="1" applyAlignment="1">
      <alignment vertical="center" wrapText="1"/>
    </xf>
    <xf numFmtId="0" fontId="1" fillId="0" borderId="1" xfId="1" applyFont="1" applyFill="1" applyBorder="1" applyAlignment="1">
      <alignment vertical="center" wrapText="1"/>
    </xf>
    <xf numFmtId="0" fontId="1" fillId="0" borderId="4" xfId="1" applyFont="1" applyFill="1" applyBorder="1" applyAlignment="1">
      <alignment vertical="center" wrapText="1"/>
    </xf>
    <xf numFmtId="0" fontId="1" fillId="0" borderId="3" xfId="1" applyFont="1" applyFill="1" applyBorder="1" applyAlignment="1">
      <alignment vertical="center" wrapText="1"/>
    </xf>
  </cellXfs>
  <cellStyles count="3">
    <cellStyle name="標準" xfId="0" builtinId="0"/>
    <cellStyle name="標準 2" xfId="1"/>
    <cellStyle name="標準 2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K1058"/>
  <sheetViews>
    <sheetView tabSelected="1" view="pageBreakPreview" zoomScale="60" zoomScaleNormal="85" workbookViewId="0">
      <pane xSplit="2" ySplit="1" topLeftCell="C2" activePane="bottomRight" state="frozen"/>
      <selection activeCell="K14" sqref="K14"/>
      <selection pane="topRight" activeCell="K14" sqref="K14"/>
      <selection pane="bottomLeft" activeCell="K14" sqref="K14"/>
      <selection pane="bottomRight" activeCell="Y890" sqref="Y890"/>
    </sheetView>
  </sheetViews>
  <sheetFormatPr defaultColWidth="8.25" defaultRowHeight="54" customHeight="1" x14ac:dyDescent="0.55000000000000004"/>
  <cols>
    <col min="1" max="1" width="9.25" style="39" customWidth="1"/>
    <col min="2" max="2" width="10" style="39" customWidth="1"/>
    <col min="3" max="3" width="10.75" style="40" bestFit="1" customWidth="1"/>
    <col min="4" max="4" width="26.5" style="40" bestFit="1" customWidth="1"/>
    <col min="5" max="5" width="25.33203125" style="40" bestFit="1" customWidth="1"/>
    <col min="6" max="6" width="30.83203125" style="38" bestFit="1" customWidth="1"/>
    <col min="7" max="7" width="43.4140625" style="38" bestFit="1" customWidth="1"/>
    <col min="8" max="8" width="41.33203125" style="38" bestFit="1" customWidth="1"/>
    <col min="9" max="9" width="18.5" style="41" customWidth="1"/>
    <col min="10" max="18" width="5.75" style="40" customWidth="1"/>
    <col min="19" max="24" width="5.75" style="39" customWidth="1"/>
    <col min="25" max="16384" width="8.25" style="1"/>
  </cols>
  <sheetData>
    <row r="1" spans="1:27" ht="35.25" customHeight="1" x14ac:dyDescent="0.55000000000000004">
      <c r="A1" s="63" t="s">
        <v>0</v>
      </c>
      <c r="B1" s="63"/>
      <c r="C1" s="63"/>
      <c r="D1" s="63"/>
      <c r="E1" s="63"/>
      <c r="F1" s="63"/>
      <c r="G1" s="63"/>
      <c r="H1" s="63"/>
      <c r="I1" s="63"/>
      <c r="J1" s="63"/>
      <c r="K1" s="63"/>
      <c r="L1" s="63"/>
      <c r="M1" s="63"/>
      <c r="N1" s="63"/>
      <c r="O1" s="63"/>
      <c r="P1" s="63"/>
      <c r="Q1" s="63"/>
      <c r="R1" s="63"/>
      <c r="S1" s="63"/>
      <c r="T1" s="63"/>
      <c r="U1" s="63"/>
      <c r="V1" s="63"/>
      <c r="W1" s="63"/>
      <c r="X1" s="63"/>
    </row>
    <row r="2" spans="1:27" ht="30" customHeight="1" x14ac:dyDescent="0.55000000000000004">
      <c r="A2" s="64" t="s">
        <v>1</v>
      </c>
      <c r="B2" s="66" t="s">
        <v>2</v>
      </c>
      <c r="C2" s="68" t="s">
        <v>3</v>
      </c>
      <c r="D2" s="70" t="s">
        <v>4</v>
      </c>
      <c r="E2" s="70" t="s">
        <v>5</v>
      </c>
      <c r="F2" s="68" t="s">
        <v>6</v>
      </c>
      <c r="G2" s="68" t="s">
        <v>7</v>
      </c>
      <c r="H2" s="68" t="s">
        <v>8</v>
      </c>
      <c r="I2" s="72" t="s">
        <v>9</v>
      </c>
      <c r="J2" s="58" t="s">
        <v>10</v>
      </c>
      <c r="K2" s="58"/>
      <c r="L2" s="58"/>
      <c r="M2" s="58"/>
      <c r="N2" s="58"/>
      <c r="O2" s="58"/>
      <c r="P2" s="58"/>
      <c r="Q2" s="58"/>
      <c r="R2" s="58"/>
      <c r="S2" s="59" t="s">
        <v>11</v>
      </c>
      <c r="T2" s="60"/>
      <c r="U2" s="60"/>
      <c r="V2" s="60"/>
      <c r="W2" s="60"/>
      <c r="X2" s="60"/>
    </row>
    <row r="3" spans="1:27" ht="27" customHeight="1" x14ac:dyDescent="0.55000000000000004">
      <c r="A3" s="65"/>
      <c r="B3" s="67"/>
      <c r="C3" s="69"/>
      <c r="D3" s="71"/>
      <c r="E3" s="71"/>
      <c r="F3" s="69"/>
      <c r="G3" s="69"/>
      <c r="H3" s="69"/>
      <c r="I3" s="73"/>
      <c r="J3" s="61" t="s">
        <v>12</v>
      </c>
      <c r="K3" s="62"/>
      <c r="L3" s="62"/>
      <c r="M3" s="61" t="s">
        <v>13</v>
      </c>
      <c r="N3" s="62"/>
      <c r="O3" s="62"/>
      <c r="P3" s="61" t="s">
        <v>14</v>
      </c>
      <c r="Q3" s="62"/>
      <c r="R3" s="62"/>
      <c r="S3" s="61" t="s">
        <v>15</v>
      </c>
      <c r="T3" s="62"/>
      <c r="U3" s="62"/>
      <c r="V3" s="61" t="s">
        <v>16</v>
      </c>
      <c r="W3" s="62"/>
      <c r="X3" s="62"/>
    </row>
    <row r="4" spans="1:27" ht="22.5" customHeight="1" x14ac:dyDescent="0.55000000000000004">
      <c r="A4" s="10"/>
      <c r="B4" s="11"/>
      <c r="C4" s="12"/>
      <c r="D4" s="13"/>
      <c r="E4" s="13"/>
      <c r="F4" s="14"/>
      <c r="G4" s="14"/>
      <c r="H4" s="14"/>
      <c r="I4" s="15"/>
      <c r="J4" s="16" t="s">
        <v>17</v>
      </c>
      <c r="K4" s="17" t="s">
        <v>18</v>
      </c>
      <c r="L4" s="18" t="s">
        <v>19</v>
      </c>
      <c r="M4" s="19" t="s">
        <v>17</v>
      </c>
      <c r="N4" s="17" t="s">
        <v>18</v>
      </c>
      <c r="O4" s="20" t="s">
        <v>19</v>
      </c>
      <c r="P4" s="19" t="s">
        <v>17</v>
      </c>
      <c r="Q4" s="17" t="s">
        <v>18</v>
      </c>
      <c r="R4" s="20" t="s">
        <v>19</v>
      </c>
      <c r="S4" s="19" t="s">
        <v>17</v>
      </c>
      <c r="T4" s="17" t="s">
        <v>18</v>
      </c>
      <c r="U4" s="20" t="s">
        <v>19</v>
      </c>
      <c r="V4" s="19" t="s">
        <v>17</v>
      </c>
      <c r="W4" s="17" t="s">
        <v>18</v>
      </c>
      <c r="X4" s="20" t="s">
        <v>19</v>
      </c>
    </row>
    <row r="5" spans="1:27" ht="30" customHeight="1" x14ac:dyDescent="0.55000000000000004">
      <c r="A5" s="21" t="s">
        <v>20</v>
      </c>
      <c r="B5" s="21" t="s">
        <v>20</v>
      </c>
      <c r="C5" s="22" t="s">
        <v>21</v>
      </c>
      <c r="D5" s="23" t="s">
        <v>22</v>
      </c>
      <c r="E5" s="23" t="s">
        <v>23</v>
      </c>
      <c r="F5" s="24" t="s">
        <v>24</v>
      </c>
      <c r="G5" s="24" t="s">
        <v>24</v>
      </c>
      <c r="H5" s="24" t="s">
        <v>25</v>
      </c>
      <c r="I5" s="25" t="s">
        <v>26</v>
      </c>
      <c r="J5" s="26" t="s">
        <v>27</v>
      </c>
      <c r="K5" s="26" t="s">
        <v>27</v>
      </c>
      <c r="L5" s="26" t="s">
        <v>27</v>
      </c>
      <c r="M5" s="26" t="s">
        <v>27</v>
      </c>
      <c r="N5" s="26" t="s">
        <v>27</v>
      </c>
      <c r="O5" s="26" t="s">
        <v>27</v>
      </c>
      <c r="P5" s="26"/>
      <c r="Q5" s="26"/>
      <c r="R5" s="26"/>
      <c r="S5" s="26" t="s">
        <v>27</v>
      </c>
      <c r="T5" s="26" t="s">
        <v>27</v>
      </c>
      <c r="U5" s="26" t="s">
        <v>27</v>
      </c>
      <c r="V5" s="26" t="s">
        <v>27</v>
      </c>
      <c r="W5" s="26" t="s">
        <v>27</v>
      </c>
      <c r="X5" s="26" t="s">
        <v>27</v>
      </c>
      <c r="AA5" s="42"/>
    </row>
    <row r="6" spans="1:27" ht="30" customHeight="1" x14ac:dyDescent="0.55000000000000004">
      <c r="A6" s="21" t="s">
        <v>20</v>
      </c>
      <c r="B6" s="21" t="s">
        <v>20</v>
      </c>
      <c r="C6" s="22" t="s">
        <v>28</v>
      </c>
      <c r="D6" s="23" t="s">
        <v>29</v>
      </c>
      <c r="E6" s="23" t="s">
        <v>30</v>
      </c>
      <c r="F6" s="24" t="s">
        <v>31</v>
      </c>
      <c r="G6" s="24" t="s">
        <v>31</v>
      </c>
      <c r="H6" s="24" t="s">
        <v>32</v>
      </c>
      <c r="I6" s="25" t="s">
        <v>33</v>
      </c>
      <c r="J6" s="26" t="s">
        <v>27</v>
      </c>
      <c r="K6" s="26"/>
      <c r="L6" s="26" t="s">
        <v>27</v>
      </c>
      <c r="M6" s="26" t="s">
        <v>27</v>
      </c>
      <c r="N6" s="26" t="s">
        <v>27</v>
      </c>
      <c r="O6" s="26" t="s">
        <v>27</v>
      </c>
      <c r="P6" s="26"/>
      <c r="Q6" s="26"/>
      <c r="R6" s="26"/>
      <c r="S6" s="26" t="s">
        <v>27</v>
      </c>
      <c r="T6" s="26"/>
      <c r="U6" s="26" t="s">
        <v>27</v>
      </c>
      <c r="V6" s="26" t="s">
        <v>27</v>
      </c>
      <c r="W6" s="26" t="s">
        <v>27</v>
      </c>
      <c r="X6" s="26" t="s">
        <v>27</v>
      </c>
    </row>
    <row r="7" spans="1:27" ht="30" customHeight="1" x14ac:dyDescent="0.55000000000000004">
      <c r="A7" s="21" t="s">
        <v>20</v>
      </c>
      <c r="B7" s="21" t="s">
        <v>20</v>
      </c>
      <c r="C7" s="22" t="s">
        <v>34</v>
      </c>
      <c r="D7" s="23" t="s">
        <v>29</v>
      </c>
      <c r="E7" s="23" t="s">
        <v>30</v>
      </c>
      <c r="F7" s="24" t="s">
        <v>35</v>
      </c>
      <c r="G7" s="24" t="s">
        <v>35</v>
      </c>
      <c r="H7" s="24" t="s">
        <v>36</v>
      </c>
      <c r="I7" s="25" t="s">
        <v>37</v>
      </c>
      <c r="J7" s="26" t="s">
        <v>27</v>
      </c>
      <c r="K7" s="26" t="s">
        <v>27</v>
      </c>
      <c r="L7" s="26" t="s">
        <v>27</v>
      </c>
      <c r="M7" s="26" t="s">
        <v>27</v>
      </c>
      <c r="N7" s="26" t="s">
        <v>27</v>
      </c>
      <c r="O7" s="26" t="s">
        <v>27</v>
      </c>
      <c r="P7" s="26"/>
      <c r="Q7" s="26"/>
      <c r="R7" s="26"/>
      <c r="S7" s="26" t="s">
        <v>27</v>
      </c>
      <c r="T7" s="26" t="s">
        <v>27</v>
      </c>
      <c r="U7" s="26" t="s">
        <v>27</v>
      </c>
      <c r="V7" s="26" t="s">
        <v>27</v>
      </c>
      <c r="W7" s="26" t="s">
        <v>27</v>
      </c>
      <c r="X7" s="26" t="s">
        <v>27</v>
      </c>
    </row>
    <row r="8" spans="1:27" ht="30" customHeight="1" x14ac:dyDescent="0.55000000000000004">
      <c r="A8" s="21" t="s">
        <v>20</v>
      </c>
      <c r="B8" s="21" t="s">
        <v>20</v>
      </c>
      <c r="C8" s="22" t="s">
        <v>38</v>
      </c>
      <c r="D8" s="23" t="s">
        <v>39</v>
      </c>
      <c r="E8" s="23" t="s">
        <v>40</v>
      </c>
      <c r="F8" s="24" t="s">
        <v>41</v>
      </c>
      <c r="G8" s="24" t="s">
        <v>41</v>
      </c>
      <c r="H8" s="24" t="s">
        <v>42</v>
      </c>
      <c r="I8" s="25" t="s">
        <v>43</v>
      </c>
      <c r="J8" s="26" t="s">
        <v>27</v>
      </c>
      <c r="K8" s="26" t="s">
        <v>27</v>
      </c>
      <c r="L8" s="26" t="s">
        <v>27</v>
      </c>
      <c r="M8" s="26" t="s">
        <v>27</v>
      </c>
      <c r="N8" s="26" t="s">
        <v>27</v>
      </c>
      <c r="O8" s="26" t="s">
        <v>27</v>
      </c>
      <c r="P8" s="26"/>
      <c r="Q8" s="26"/>
      <c r="R8" s="26"/>
      <c r="S8" s="26" t="s">
        <v>27</v>
      </c>
      <c r="T8" s="26" t="s">
        <v>27</v>
      </c>
      <c r="U8" s="26" t="s">
        <v>27</v>
      </c>
      <c r="V8" s="26" t="s">
        <v>27</v>
      </c>
      <c r="W8" s="26" t="s">
        <v>27</v>
      </c>
      <c r="X8" s="26" t="s">
        <v>27</v>
      </c>
    </row>
    <row r="9" spans="1:27" ht="30" customHeight="1" x14ac:dyDescent="0.55000000000000004">
      <c r="A9" s="21" t="s">
        <v>20</v>
      </c>
      <c r="B9" s="21" t="s">
        <v>20</v>
      </c>
      <c r="C9" s="22" t="s">
        <v>44</v>
      </c>
      <c r="D9" s="23" t="s">
        <v>45</v>
      </c>
      <c r="E9" s="23" t="s">
        <v>46</v>
      </c>
      <c r="F9" s="24" t="s">
        <v>47</v>
      </c>
      <c r="G9" s="24" t="s">
        <v>47</v>
      </c>
      <c r="H9" s="24" t="s">
        <v>48</v>
      </c>
      <c r="I9" s="25" t="s">
        <v>49</v>
      </c>
      <c r="J9" s="26" t="s">
        <v>27</v>
      </c>
      <c r="K9" s="26" t="s">
        <v>27</v>
      </c>
      <c r="L9" s="26" t="s">
        <v>27</v>
      </c>
      <c r="M9" s="26" t="s">
        <v>27</v>
      </c>
      <c r="N9" s="26" t="s">
        <v>27</v>
      </c>
      <c r="O9" s="26" t="s">
        <v>27</v>
      </c>
      <c r="P9" s="26"/>
      <c r="Q9" s="26"/>
      <c r="R9" s="26"/>
      <c r="S9" s="26" t="s">
        <v>27</v>
      </c>
      <c r="T9" s="26" t="s">
        <v>27</v>
      </c>
      <c r="U9" s="26" t="s">
        <v>27</v>
      </c>
      <c r="V9" s="26" t="s">
        <v>27</v>
      </c>
      <c r="W9" s="26" t="s">
        <v>27</v>
      </c>
      <c r="X9" s="26" t="s">
        <v>27</v>
      </c>
    </row>
    <row r="10" spans="1:27" ht="30" customHeight="1" x14ac:dyDescent="0.55000000000000004">
      <c r="A10" s="21" t="s">
        <v>20</v>
      </c>
      <c r="B10" s="21" t="s">
        <v>20</v>
      </c>
      <c r="C10" s="22" t="s">
        <v>50</v>
      </c>
      <c r="D10" s="23" t="s">
        <v>51</v>
      </c>
      <c r="E10" s="23" t="s">
        <v>52</v>
      </c>
      <c r="F10" s="24" t="s">
        <v>53</v>
      </c>
      <c r="G10" s="24" t="s">
        <v>54</v>
      </c>
      <c r="H10" s="24" t="s">
        <v>55</v>
      </c>
      <c r="I10" s="25" t="s">
        <v>56</v>
      </c>
      <c r="J10" s="26"/>
      <c r="K10" s="26" t="s">
        <v>27</v>
      </c>
      <c r="L10" s="26" t="s">
        <v>27</v>
      </c>
      <c r="M10" s="26"/>
      <c r="N10" s="26"/>
      <c r="O10" s="26"/>
      <c r="P10" s="26"/>
      <c r="Q10" s="26"/>
      <c r="R10" s="26"/>
      <c r="S10" s="26"/>
      <c r="T10" s="26" t="s">
        <v>27</v>
      </c>
      <c r="U10" s="26" t="s">
        <v>27</v>
      </c>
      <c r="V10" s="26"/>
      <c r="W10" s="26"/>
      <c r="X10" s="26"/>
    </row>
    <row r="11" spans="1:27" ht="30" customHeight="1" x14ac:dyDescent="0.55000000000000004">
      <c r="A11" s="21" t="s">
        <v>20</v>
      </c>
      <c r="B11" s="21" t="s">
        <v>20</v>
      </c>
      <c r="C11" s="22" t="s">
        <v>57</v>
      </c>
      <c r="D11" s="23" t="s">
        <v>58</v>
      </c>
      <c r="E11" s="23" t="s">
        <v>59</v>
      </c>
      <c r="F11" s="24" t="s">
        <v>60</v>
      </c>
      <c r="G11" s="24" t="s">
        <v>61</v>
      </c>
      <c r="H11" s="24" t="s">
        <v>62</v>
      </c>
      <c r="I11" s="25" t="s">
        <v>63</v>
      </c>
      <c r="J11" s="26" t="s">
        <v>27</v>
      </c>
      <c r="K11" s="26" t="s">
        <v>27</v>
      </c>
      <c r="L11" s="26" t="s">
        <v>27</v>
      </c>
      <c r="M11" s="26" t="s">
        <v>27</v>
      </c>
      <c r="N11" s="26" t="s">
        <v>27</v>
      </c>
      <c r="O11" s="26" t="s">
        <v>27</v>
      </c>
      <c r="P11" s="26"/>
      <c r="Q11" s="26"/>
      <c r="R11" s="26"/>
      <c r="S11" s="26" t="s">
        <v>27</v>
      </c>
      <c r="T11" s="26" t="s">
        <v>27</v>
      </c>
      <c r="U11" s="26" t="s">
        <v>27</v>
      </c>
      <c r="V11" s="26" t="s">
        <v>27</v>
      </c>
      <c r="W11" s="26" t="s">
        <v>27</v>
      </c>
      <c r="X11" s="26" t="s">
        <v>27</v>
      </c>
    </row>
    <row r="12" spans="1:27" ht="30" customHeight="1" x14ac:dyDescent="0.55000000000000004">
      <c r="A12" s="21" t="s">
        <v>20</v>
      </c>
      <c r="B12" s="21" t="s">
        <v>20</v>
      </c>
      <c r="C12" s="22" t="s">
        <v>64</v>
      </c>
      <c r="D12" s="23" t="s">
        <v>65</v>
      </c>
      <c r="E12" s="23" t="s">
        <v>66</v>
      </c>
      <c r="F12" s="24" t="s">
        <v>67</v>
      </c>
      <c r="G12" s="24" t="s">
        <v>67</v>
      </c>
      <c r="H12" s="24" t="s">
        <v>68</v>
      </c>
      <c r="I12" s="25" t="s">
        <v>69</v>
      </c>
      <c r="J12" s="26" t="s">
        <v>27</v>
      </c>
      <c r="K12" s="26" t="s">
        <v>27</v>
      </c>
      <c r="L12" s="26" t="s">
        <v>27</v>
      </c>
      <c r="M12" s="26" t="s">
        <v>27</v>
      </c>
      <c r="N12" s="26" t="s">
        <v>27</v>
      </c>
      <c r="O12" s="26" t="s">
        <v>27</v>
      </c>
      <c r="P12" s="26"/>
      <c r="Q12" s="26"/>
      <c r="R12" s="26"/>
      <c r="S12" s="26" t="s">
        <v>27</v>
      </c>
      <c r="T12" s="26" t="s">
        <v>27</v>
      </c>
      <c r="U12" s="26" t="s">
        <v>27</v>
      </c>
      <c r="V12" s="26" t="s">
        <v>27</v>
      </c>
      <c r="W12" s="26" t="s">
        <v>27</v>
      </c>
      <c r="X12" s="26" t="s">
        <v>27</v>
      </c>
    </row>
    <row r="13" spans="1:27" ht="30" customHeight="1" x14ac:dyDescent="0.55000000000000004">
      <c r="A13" s="21" t="s">
        <v>20</v>
      </c>
      <c r="B13" s="21" t="s">
        <v>20</v>
      </c>
      <c r="C13" s="74" t="s">
        <v>70</v>
      </c>
      <c r="D13" s="6" t="s">
        <v>71</v>
      </c>
      <c r="E13" s="6" t="s">
        <v>72</v>
      </c>
      <c r="F13" s="77" t="s">
        <v>73</v>
      </c>
      <c r="G13" s="4" t="s">
        <v>74</v>
      </c>
      <c r="H13" s="4" t="s">
        <v>75</v>
      </c>
      <c r="I13" s="29" t="s">
        <v>76</v>
      </c>
      <c r="J13" s="6" t="s">
        <v>27</v>
      </c>
      <c r="K13" s="6" t="s">
        <v>27</v>
      </c>
      <c r="L13" s="6" t="s">
        <v>27</v>
      </c>
      <c r="M13" s="6"/>
      <c r="N13" s="6"/>
      <c r="O13" s="6"/>
      <c r="P13" s="6"/>
      <c r="Q13" s="6"/>
      <c r="R13" s="6"/>
      <c r="S13" s="21" t="s">
        <v>27</v>
      </c>
      <c r="T13" s="21" t="s">
        <v>27</v>
      </c>
      <c r="U13" s="21" t="s">
        <v>27</v>
      </c>
      <c r="V13" s="21"/>
      <c r="W13" s="21"/>
      <c r="X13" s="21"/>
    </row>
    <row r="14" spans="1:27" ht="30" customHeight="1" x14ac:dyDescent="0.55000000000000004">
      <c r="A14" s="21" t="s">
        <v>20</v>
      </c>
      <c r="B14" s="21" t="s">
        <v>77</v>
      </c>
      <c r="C14" s="76"/>
      <c r="D14" s="6" t="s">
        <v>71</v>
      </c>
      <c r="E14" s="6" t="s">
        <v>72</v>
      </c>
      <c r="F14" s="79"/>
      <c r="G14" s="4" t="s">
        <v>78</v>
      </c>
      <c r="H14" s="4" t="s">
        <v>79</v>
      </c>
      <c r="I14" s="29" t="s">
        <v>80</v>
      </c>
      <c r="J14" s="6" t="s">
        <v>27</v>
      </c>
      <c r="K14" s="6" t="s">
        <v>27</v>
      </c>
      <c r="L14" s="6" t="s">
        <v>27</v>
      </c>
      <c r="M14" s="6"/>
      <c r="N14" s="6"/>
      <c r="O14" s="6"/>
      <c r="P14" s="6"/>
      <c r="Q14" s="6"/>
      <c r="R14" s="6"/>
      <c r="S14" s="21" t="s">
        <v>27</v>
      </c>
      <c r="T14" s="21" t="s">
        <v>27</v>
      </c>
      <c r="U14" s="21" t="s">
        <v>27</v>
      </c>
      <c r="V14" s="21"/>
      <c r="W14" s="21"/>
      <c r="X14" s="21"/>
    </row>
    <row r="15" spans="1:27" ht="30" customHeight="1" x14ac:dyDescent="0.55000000000000004">
      <c r="A15" s="21" t="s">
        <v>20</v>
      </c>
      <c r="B15" s="21" t="s">
        <v>20</v>
      </c>
      <c r="C15" s="6" t="s">
        <v>81</v>
      </c>
      <c r="D15" s="6" t="s">
        <v>82</v>
      </c>
      <c r="E15" s="6" t="s">
        <v>83</v>
      </c>
      <c r="F15" s="4" t="s">
        <v>84</v>
      </c>
      <c r="G15" s="4" t="s">
        <v>84</v>
      </c>
      <c r="H15" s="4" t="s">
        <v>85</v>
      </c>
      <c r="I15" s="29" t="s">
        <v>86</v>
      </c>
      <c r="J15" s="6" t="s">
        <v>27</v>
      </c>
      <c r="K15" s="6" t="s">
        <v>27</v>
      </c>
      <c r="L15" s="6" t="s">
        <v>27</v>
      </c>
      <c r="M15" s="6" t="s">
        <v>27</v>
      </c>
      <c r="N15" s="6" t="s">
        <v>27</v>
      </c>
      <c r="O15" s="6" t="s">
        <v>27</v>
      </c>
      <c r="P15" s="6" t="s">
        <v>27</v>
      </c>
      <c r="Q15" s="6" t="s">
        <v>27</v>
      </c>
      <c r="R15" s="6" t="s">
        <v>27</v>
      </c>
      <c r="S15" s="21" t="s">
        <v>27</v>
      </c>
      <c r="T15" s="21" t="s">
        <v>27</v>
      </c>
      <c r="U15" s="21" t="s">
        <v>27</v>
      </c>
      <c r="V15" s="21" t="s">
        <v>27</v>
      </c>
      <c r="W15" s="21" t="s">
        <v>27</v>
      </c>
      <c r="X15" s="21" t="s">
        <v>27</v>
      </c>
    </row>
    <row r="16" spans="1:27" s="2" customFormat="1" ht="30" customHeight="1" x14ac:dyDescent="0.55000000000000004">
      <c r="A16" s="21" t="s">
        <v>20</v>
      </c>
      <c r="B16" s="21" t="s">
        <v>20</v>
      </c>
      <c r="C16" s="6" t="s">
        <v>87</v>
      </c>
      <c r="D16" s="6" t="s">
        <v>82</v>
      </c>
      <c r="E16" s="6" t="s">
        <v>83</v>
      </c>
      <c r="F16" s="4" t="s">
        <v>88</v>
      </c>
      <c r="G16" s="4" t="s">
        <v>88</v>
      </c>
      <c r="H16" s="4" t="s">
        <v>89</v>
      </c>
      <c r="I16" s="29" t="s">
        <v>90</v>
      </c>
      <c r="J16" s="6" t="s">
        <v>27</v>
      </c>
      <c r="K16" s="6" t="s">
        <v>27</v>
      </c>
      <c r="L16" s="6" t="s">
        <v>27</v>
      </c>
      <c r="M16" s="6" t="s">
        <v>27</v>
      </c>
      <c r="N16" s="6" t="s">
        <v>27</v>
      </c>
      <c r="O16" s="6" t="s">
        <v>27</v>
      </c>
      <c r="P16" s="6" t="s">
        <v>27</v>
      </c>
      <c r="Q16" s="6" t="s">
        <v>27</v>
      </c>
      <c r="R16" s="6" t="s">
        <v>27</v>
      </c>
      <c r="S16" s="21" t="s">
        <v>27</v>
      </c>
      <c r="T16" s="21" t="s">
        <v>27</v>
      </c>
      <c r="U16" s="21" t="s">
        <v>27</v>
      </c>
      <c r="V16" s="21" t="s">
        <v>27</v>
      </c>
      <c r="W16" s="21" t="s">
        <v>27</v>
      </c>
      <c r="X16" s="21" t="s">
        <v>27</v>
      </c>
    </row>
    <row r="17" spans="1:37" s="2" customFormat="1" ht="30" customHeight="1" x14ac:dyDescent="0.55000000000000004">
      <c r="A17" s="21" t="s">
        <v>20</v>
      </c>
      <c r="B17" s="21" t="s">
        <v>20</v>
      </c>
      <c r="C17" s="6" t="s">
        <v>91</v>
      </c>
      <c r="D17" s="6" t="s">
        <v>92</v>
      </c>
      <c r="E17" s="6" t="s">
        <v>93</v>
      </c>
      <c r="F17" s="4" t="s">
        <v>94</v>
      </c>
      <c r="G17" s="4" t="s">
        <v>94</v>
      </c>
      <c r="H17" s="4" t="s">
        <v>95</v>
      </c>
      <c r="I17" s="29" t="s">
        <v>96</v>
      </c>
      <c r="J17" s="6" t="s">
        <v>27</v>
      </c>
      <c r="K17" s="6"/>
      <c r="L17" s="6" t="s">
        <v>27</v>
      </c>
      <c r="M17" s="6" t="s">
        <v>27</v>
      </c>
      <c r="N17" s="6" t="s">
        <v>27</v>
      </c>
      <c r="O17" s="6" t="s">
        <v>27</v>
      </c>
      <c r="P17" s="6"/>
      <c r="Q17" s="6"/>
      <c r="R17" s="6"/>
      <c r="S17" s="21" t="s">
        <v>27</v>
      </c>
      <c r="T17" s="21"/>
      <c r="U17" s="21" t="s">
        <v>27</v>
      </c>
      <c r="V17" s="21" t="s">
        <v>27</v>
      </c>
      <c r="W17" s="21" t="s">
        <v>27</v>
      </c>
      <c r="X17" s="21" t="s">
        <v>27</v>
      </c>
    </row>
    <row r="18" spans="1:37" s="2" customFormat="1" ht="30" customHeight="1" x14ac:dyDescent="0.55000000000000004">
      <c r="A18" s="21" t="s">
        <v>20</v>
      </c>
      <c r="B18" s="21" t="s">
        <v>20</v>
      </c>
      <c r="C18" s="6" t="s">
        <v>97</v>
      </c>
      <c r="D18" s="6" t="s">
        <v>98</v>
      </c>
      <c r="E18" s="6" t="s">
        <v>99</v>
      </c>
      <c r="F18" s="4" t="s">
        <v>100</v>
      </c>
      <c r="G18" s="4" t="s">
        <v>100</v>
      </c>
      <c r="H18" s="4" t="s">
        <v>101</v>
      </c>
      <c r="I18" s="29" t="s">
        <v>102</v>
      </c>
      <c r="J18" s="6" t="s">
        <v>27</v>
      </c>
      <c r="K18" s="6" t="s">
        <v>27</v>
      </c>
      <c r="L18" s="6" t="s">
        <v>27</v>
      </c>
      <c r="M18" s="6" t="s">
        <v>27</v>
      </c>
      <c r="N18" s="6" t="s">
        <v>27</v>
      </c>
      <c r="O18" s="6" t="s">
        <v>27</v>
      </c>
      <c r="P18" s="6" t="s">
        <v>27</v>
      </c>
      <c r="Q18" s="6" t="s">
        <v>27</v>
      </c>
      <c r="R18" s="6" t="s">
        <v>27</v>
      </c>
      <c r="S18" s="21" t="s">
        <v>27</v>
      </c>
      <c r="T18" s="21" t="s">
        <v>27</v>
      </c>
      <c r="U18" s="21" t="s">
        <v>27</v>
      </c>
      <c r="V18" s="21" t="s">
        <v>27</v>
      </c>
      <c r="W18" s="21" t="s">
        <v>27</v>
      </c>
      <c r="X18" s="21" t="s">
        <v>27</v>
      </c>
    </row>
    <row r="19" spans="1:37" ht="30" customHeight="1" x14ac:dyDescent="0.55000000000000004">
      <c r="A19" s="21" t="s">
        <v>20</v>
      </c>
      <c r="B19" s="21" t="s">
        <v>20</v>
      </c>
      <c r="C19" s="6" t="s">
        <v>103</v>
      </c>
      <c r="D19" s="6" t="s">
        <v>104</v>
      </c>
      <c r="E19" s="6" t="s">
        <v>105</v>
      </c>
      <c r="F19" s="4" t="s">
        <v>106</v>
      </c>
      <c r="G19" s="4" t="s">
        <v>106</v>
      </c>
      <c r="H19" s="4" t="s">
        <v>107</v>
      </c>
      <c r="I19" s="29" t="s">
        <v>108</v>
      </c>
      <c r="J19" s="6" t="s">
        <v>27</v>
      </c>
      <c r="K19" s="6"/>
      <c r="L19" s="6" t="s">
        <v>27</v>
      </c>
      <c r="M19" s="6" t="s">
        <v>27</v>
      </c>
      <c r="N19" s="6"/>
      <c r="O19" s="6" t="s">
        <v>27</v>
      </c>
      <c r="P19" s="6"/>
      <c r="Q19" s="6"/>
      <c r="R19" s="6"/>
      <c r="S19" s="21" t="s">
        <v>27</v>
      </c>
      <c r="T19" s="21"/>
      <c r="U19" s="21" t="s">
        <v>27</v>
      </c>
      <c r="V19" s="21" t="s">
        <v>27</v>
      </c>
      <c r="W19" s="21"/>
      <c r="X19" s="21" t="s">
        <v>27</v>
      </c>
    </row>
    <row r="20" spans="1:37" s="2" customFormat="1" ht="30" customHeight="1" x14ac:dyDescent="0.55000000000000004">
      <c r="A20" s="21" t="s">
        <v>20</v>
      </c>
      <c r="B20" s="21" t="s">
        <v>20</v>
      </c>
      <c r="C20" s="6" t="s">
        <v>109</v>
      </c>
      <c r="D20" s="6" t="s">
        <v>110</v>
      </c>
      <c r="E20" s="6" t="s">
        <v>111</v>
      </c>
      <c r="F20" s="4" t="s">
        <v>112</v>
      </c>
      <c r="G20" s="4" t="s">
        <v>113</v>
      </c>
      <c r="H20" s="4" t="s">
        <v>114</v>
      </c>
      <c r="I20" s="29" t="s">
        <v>115</v>
      </c>
      <c r="J20" s="6" t="s">
        <v>27</v>
      </c>
      <c r="K20" s="6" t="s">
        <v>27</v>
      </c>
      <c r="L20" s="6" t="s">
        <v>27</v>
      </c>
      <c r="M20" s="6" t="s">
        <v>27</v>
      </c>
      <c r="N20" s="6" t="s">
        <v>27</v>
      </c>
      <c r="O20" s="6" t="s">
        <v>27</v>
      </c>
      <c r="P20" s="6"/>
      <c r="Q20" s="6"/>
      <c r="R20" s="6"/>
      <c r="S20" s="21" t="s">
        <v>27</v>
      </c>
      <c r="T20" s="21" t="s">
        <v>27</v>
      </c>
      <c r="U20" s="21" t="s">
        <v>27</v>
      </c>
      <c r="V20" s="21" t="s">
        <v>27</v>
      </c>
      <c r="W20" s="21" t="s">
        <v>27</v>
      </c>
      <c r="X20" s="21" t="s">
        <v>27</v>
      </c>
    </row>
    <row r="21" spans="1:37" ht="30" customHeight="1" x14ac:dyDescent="0.55000000000000004">
      <c r="A21" s="21" t="s">
        <v>20</v>
      </c>
      <c r="B21" s="21" t="s">
        <v>20</v>
      </c>
      <c r="C21" s="6" t="s">
        <v>116</v>
      </c>
      <c r="D21" s="6" t="s">
        <v>117</v>
      </c>
      <c r="E21" s="6" t="s">
        <v>111</v>
      </c>
      <c r="F21" s="4" t="s">
        <v>118</v>
      </c>
      <c r="G21" s="4" t="s">
        <v>118</v>
      </c>
      <c r="H21" s="4" t="s">
        <v>119</v>
      </c>
      <c r="I21" s="29" t="s">
        <v>120</v>
      </c>
      <c r="J21" s="6" t="s">
        <v>27</v>
      </c>
      <c r="K21" s="6" t="s">
        <v>27</v>
      </c>
      <c r="L21" s="6" t="s">
        <v>27</v>
      </c>
      <c r="M21" s="6" t="s">
        <v>27</v>
      </c>
      <c r="N21" s="6" t="s">
        <v>27</v>
      </c>
      <c r="O21" s="6" t="s">
        <v>27</v>
      </c>
      <c r="P21" s="6"/>
      <c r="Q21" s="6"/>
      <c r="R21" s="6"/>
      <c r="S21" s="21" t="s">
        <v>27</v>
      </c>
      <c r="T21" s="21" t="s">
        <v>27</v>
      </c>
      <c r="U21" s="21" t="s">
        <v>27</v>
      </c>
      <c r="V21" s="21" t="s">
        <v>27</v>
      </c>
      <c r="W21" s="21" t="s">
        <v>27</v>
      </c>
      <c r="X21" s="21" t="s">
        <v>27</v>
      </c>
    </row>
    <row r="22" spans="1:37" ht="30" customHeight="1" x14ac:dyDescent="0.55000000000000004">
      <c r="A22" s="21" t="s">
        <v>20</v>
      </c>
      <c r="B22" s="21" t="s">
        <v>20</v>
      </c>
      <c r="C22" s="6" t="s">
        <v>121</v>
      </c>
      <c r="D22" s="6" t="s">
        <v>122</v>
      </c>
      <c r="E22" s="6" t="s">
        <v>123</v>
      </c>
      <c r="F22" s="4" t="s">
        <v>124</v>
      </c>
      <c r="G22" s="4" t="s">
        <v>124</v>
      </c>
      <c r="H22" s="4" t="s">
        <v>125</v>
      </c>
      <c r="I22" s="29" t="s">
        <v>126</v>
      </c>
      <c r="J22" s="6" t="s">
        <v>27</v>
      </c>
      <c r="K22" s="6"/>
      <c r="L22" s="6" t="s">
        <v>27</v>
      </c>
      <c r="M22" s="6"/>
      <c r="N22" s="6"/>
      <c r="O22" s="6"/>
      <c r="P22" s="6"/>
      <c r="Q22" s="6"/>
      <c r="R22" s="6"/>
      <c r="S22" s="21" t="s">
        <v>27</v>
      </c>
      <c r="T22" s="21"/>
      <c r="U22" s="21" t="s">
        <v>27</v>
      </c>
      <c r="V22" s="21"/>
      <c r="W22" s="21"/>
      <c r="X22" s="21"/>
    </row>
    <row r="23" spans="1:37" ht="30" customHeight="1" x14ac:dyDescent="0.55000000000000004">
      <c r="A23" s="21" t="s">
        <v>20</v>
      </c>
      <c r="B23" s="21" t="s">
        <v>20</v>
      </c>
      <c r="C23" s="6" t="s">
        <v>127</v>
      </c>
      <c r="D23" s="6" t="s">
        <v>128</v>
      </c>
      <c r="E23" s="6" t="s">
        <v>129</v>
      </c>
      <c r="F23" s="4" t="s">
        <v>130</v>
      </c>
      <c r="G23" s="4" t="s">
        <v>130</v>
      </c>
      <c r="H23" s="4" t="s">
        <v>131</v>
      </c>
      <c r="I23" s="29" t="s">
        <v>132</v>
      </c>
      <c r="J23" s="6" t="s">
        <v>27</v>
      </c>
      <c r="K23" s="6" t="s">
        <v>27</v>
      </c>
      <c r="L23" s="6" t="s">
        <v>27</v>
      </c>
      <c r="M23" s="6" t="s">
        <v>27</v>
      </c>
      <c r="N23" s="6" t="s">
        <v>27</v>
      </c>
      <c r="O23" s="6" t="s">
        <v>27</v>
      </c>
      <c r="P23" s="6"/>
      <c r="Q23" s="6"/>
      <c r="R23" s="6"/>
      <c r="S23" s="21" t="s">
        <v>27</v>
      </c>
      <c r="T23" s="21" t="s">
        <v>27</v>
      </c>
      <c r="U23" s="21" t="s">
        <v>27</v>
      </c>
      <c r="V23" s="21" t="s">
        <v>27</v>
      </c>
      <c r="W23" s="21" t="s">
        <v>27</v>
      </c>
      <c r="X23" s="21" t="s">
        <v>27</v>
      </c>
    </row>
    <row r="24" spans="1:37" ht="30" customHeight="1" x14ac:dyDescent="0.55000000000000004">
      <c r="A24" s="21" t="s">
        <v>20</v>
      </c>
      <c r="B24" s="21" t="s">
        <v>20</v>
      </c>
      <c r="C24" s="6" t="s">
        <v>133</v>
      </c>
      <c r="D24" s="6" t="s">
        <v>134</v>
      </c>
      <c r="E24" s="6" t="s">
        <v>135</v>
      </c>
      <c r="F24" s="4" t="s">
        <v>136</v>
      </c>
      <c r="G24" s="4" t="s">
        <v>137</v>
      </c>
      <c r="H24" s="4" t="s">
        <v>138</v>
      </c>
      <c r="I24" s="29" t="s">
        <v>139</v>
      </c>
      <c r="J24" s="6" t="s">
        <v>27</v>
      </c>
      <c r="K24" s="6" t="s">
        <v>27</v>
      </c>
      <c r="L24" s="6" t="s">
        <v>27</v>
      </c>
      <c r="M24" s="6" t="s">
        <v>27</v>
      </c>
      <c r="N24" s="6" t="s">
        <v>27</v>
      </c>
      <c r="O24" s="6" t="s">
        <v>27</v>
      </c>
      <c r="P24" s="6"/>
      <c r="Q24" s="6"/>
      <c r="R24" s="6"/>
      <c r="S24" s="21" t="s">
        <v>27</v>
      </c>
      <c r="T24" s="21" t="s">
        <v>27</v>
      </c>
      <c r="U24" s="21" t="s">
        <v>27</v>
      </c>
      <c r="V24" s="21" t="s">
        <v>27</v>
      </c>
      <c r="W24" s="21" t="s">
        <v>27</v>
      </c>
      <c r="X24" s="21" t="s">
        <v>27</v>
      </c>
    </row>
    <row r="25" spans="1:37" ht="30" customHeight="1" x14ac:dyDescent="0.55000000000000004">
      <c r="A25" s="21" t="s">
        <v>20</v>
      </c>
      <c r="B25" s="21" t="s">
        <v>20</v>
      </c>
      <c r="C25" s="6" t="s">
        <v>140</v>
      </c>
      <c r="D25" s="6" t="s">
        <v>141</v>
      </c>
      <c r="E25" s="6" t="s">
        <v>142</v>
      </c>
      <c r="F25" s="4" t="s">
        <v>143</v>
      </c>
      <c r="G25" s="4" t="s">
        <v>144</v>
      </c>
      <c r="H25" s="4" t="s">
        <v>145</v>
      </c>
      <c r="I25" s="29" t="s">
        <v>146</v>
      </c>
      <c r="J25" s="6"/>
      <c r="K25" s="6"/>
      <c r="L25" s="6" t="s">
        <v>27</v>
      </c>
      <c r="M25" s="6"/>
      <c r="N25" s="6"/>
      <c r="O25" s="6"/>
      <c r="P25" s="6"/>
      <c r="Q25" s="6"/>
      <c r="R25" s="6"/>
      <c r="S25" s="21"/>
      <c r="T25" s="21"/>
      <c r="U25" s="21" t="s">
        <v>27</v>
      </c>
      <c r="V25" s="21"/>
      <c r="W25" s="21"/>
      <c r="X25" s="21"/>
    </row>
    <row r="26" spans="1:37" s="2" customFormat="1" ht="30" customHeight="1" x14ac:dyDescent="0.55000000000000004">
      <c r="A26" s="21" t="s">
        <v>20</v>
      </c>
      <c r="B26" s="21" t="s">
        <v>20</v>
      </c>
      <c r="C26" s="6" t="s">
        <v>147</v>
      </c>
      <c r="D26" s="6" t="s">
        <v>148</v>
      </c>
      <c r="E26" s="6" t="s">
        <v>149</v>
      </c>
      <c r="F26" s="4" t="s">
        <v>150</v>
      </c>
      <c r="G26" s="4" t="s">
        <v>150</v>
      </c>
      <c r="H26" s="4" t="s">
        <v>151</v>
      </c>
      <c r="I26" s="29" t="s">
        <v>152</v>
      </c>
      <c r="J26" s="6" t="s">
        <v>27</v>
      </c>
      <c r="K26" s="6"/>
      <c r="L26" s="6" t="s">
        <v>27</v>
      </c>
      <c r="M26" s="6" t="s">
        <v>27</v>
      </c>
      <c r="N26" s="6"/>
      <c r="O26" s="6" t="s">
        <v>27</v>
      </c>
      <c r="P26" s="6"/>
      <c r="Q26" s="6"/>
      <c r="R26" s="6"/>
      <c r="S26" s="21" t="s">
        <v>27</v>
      </c>
      <c r="T26" s="21"/>
      <c r="U26" s="21" t="s">
        <v>27</v>
      </c>
      <c r="V26" s="21" t="s">
        <v>27</v>
      </c>
      <c r="W26" s="21"/>
      <c r="X26" s="21" t="s">
        <v>27</v>
      </c>
    </row>
    <row r="27" spans="1:37" s="2" customFormat="1" ht="30" customHeight="1" x14ac:dyDescent="0.55000000000000004">
      <c r="A27" s="21" t="s">
        <v>20</v>
      </c>
      <c r="B27" s="21" t="s">
        <v>20</v>
      </c>
      <c r="C27" s="6" t="s">
        <v>153</v>
      </c>
      <c r="D27" s="6" t="s">
        <v>154</v>
      </c>
      <c r="E27" s="6" t="s">
        <v>155</v>
      </c>
      <c r="F27" s="4" t="s">
        <v>156</v>
      </c>
      <c r="G27" s="4" t="s">
        <v>156</v>
      </c>
      <c r="H27" s="4" t="s">
        <v>157</v>
      </c>
      <c r="I27" s="29" t="s">
        <v>158</v>
      </c>
      <c r="J27" s="6" t="s">
        <v>27</v>
      </c>
      <c r="K27" s="6" t="s">
        <v>27</v>
      </c>
      <c r="L27" s="6" t="s">
        <v>27</v>
      </c>
      <c r="M27" s="6" t="s">
        <v>27</v>
      </c>
      <c r="N27" s="6" t="s">
        <v>27</v>
      </c>
      <c r="O27" s="6" t="s">
        <v>27</v>
      </c>
      <c r="P27" s="6"/>
      <c r="Q27" s="6"/>
      <c r="R27" s="6"/>
      <c r="S27" s="21" t="s">
        <v>27</v>
      </c>
      <c r="T27" s="21" t="s">
        <v>27</v>
      </c>
      <c r="U27" s="21" t="s">
        <v>159</v>
      </c>
      <c r="V27" s="21" t="s">
        <v>27</v>
      </c>
      <c r="W27" s="21" t="s">
        <v>27</v>
      </c>
      <c r="X27" s="21" t="s">
        <v>27</v>
      </c>
    </row>
    <row r="28" spans="1:37" s="2" customFormat="1" ht="30" customHeight="1" x14ac:dyDescent="0.55000000000000004">
      <c r="A28" s="21" t="s">
        <v>20</v>
      </c>
      <c r="B28" s="21" t="s">
        <v>20</v>
      </c>
      <c r="C28" s="6" t="s">
        <v>160</v>
      </c>
      <c r="D28" s="6" t="s">
        <v>161</v>
      </c>
      <c r="E28" s="6" t="s">
        <v>162</v>
      </c>
      <c r="F28" s="4" t="s">
        <v>163</v>
      </c>
      <c r="G28" s="4" t="s">
        <v>163</v>
      </c>
      <c r="H28" s="4" t="s">
        <v>164</v>
      </c>
      <c r="I28" s="29" t="s">
        <v>165</v>
      </c>
      <c r="J28" s="6" t="s">
        <v>27</v>
      </c>
      <c r="K28" s="6" t="s">
        <v>27</v>
      </c>
      <c r="L28" s="6" t="s">
        <v>27</v>
      </c>
      <c r="M28" s="6" t="s">
        <v>27</v>
      </c>
      <c r="N28" s="6" t="s">
        <v>27</v>
      </c>
      <c r="O28" s="6" t="s">
        <v>27</v>
      </c>
      <c r="P28" s="6" t="s">
        <v>27</v>
      </c>
      <c r="Q28" s="6" t="s">
        <v>27</v>
      </c>
      <c r="R28" s="6" t="s">
        <v>27</v>
      </c>
      <c r="S28" s="21" t="s">
        <v>27</v>
      </c>
      <c r="T28" s="21" t="s">
        <v>27</v>
      </c>
      <c r="U28" s="21" t="s">
        <v>27</v>
      </c>
      <c r="V28" s="21" t="s">
        <v>27</v>
      </c>
      <c r="W28" s="21" t="s">
        <v>27</v>
      </c>
      <c r="X28" s="21" t="s">
        <v>27</v>
      </c>
    </row>
    <row r="29" spans="1:37" s="2" customFormat="1" ht="30" customHeight="1" x14ac:dyDescent="0.55000000000000004">
      <c r="A29" s="21" t="s">
        <v>20</v>
      </c>
      <c r="B29" s="21" t="s">
        <v>20</v>
      </c>
      <c r="C29" s="6" t="s">
        <v>166</v>
      </c>
      <c r="D29" s="23" t="s">
        <v>167</v>
      </c>
      <c r="E29" s="23" t="s">
        <v>168</v>
      </c>
      <c r="F29" s="24" t="s">
        <v>169</v>
      </c>
      <c r="G29" s="24" t="s">
        <v>169</v>
      </c>
      <c r="H29" s="24" t="s">
        <v>170</v>
      </c>
      <c r="I29" s="25" t="s">
        <v>171</v>
      </c>
      <c r="J29" s="6" t="s">
        <v>27</v>
      </c>
      <c r="K29" s="6" t="s">
        <v>27</v>
      </c>
      <c r="L29" s="6" t="s">
        <v>27</v>
      </c>
      <c r="M29" s="6"/>
      <c r="N29" s="6"/>
      <c r="O29" s="6"/>
      <c r="P29" s="6"/>
      <c r="Q29" s="6"/>
      <c r="R29" s="6"/>
      <c r="S29" s="6" t="s">
        <v>27</v>
      </c>
      <c r="T29" s="6" t="s">
        <v>27</v>
      </c>
      <c r="U29" s="6" t="s">
        <v>27</v>
      </c>
      <c r="V29" s="21"/>
      <c r="W29" s="21"/>
      <c r="X29" s="21"/>
      <c r="Y29" s="39"/>
      <c r="Z29" s="9"/>
      <c r="AA29" s="9"/>
      <c r="AB29" s="8"/>
      <c r="AC29" s="8"/>
      <c r="AD29" s="8"/>
      <c r="AE29" s="8"/>
      <c r="AF29" s="8"/>
      <c r="AG29" s="8"/>
      <c r="AH29" s="8"/>
      <c r="AI29" s="8"/>
      <c r="AJ29" s="8"/>
      <c r="AK29" s="8"/>
    </row>
    <row r="30" spans="1:37" s="2" customFormat="1" ht="30" customHeight="1" x14ac:dyDescent="0.55000000000000004">
      <c r="A30" s="6" t="s">
        <v>77</v>
      </c>
      <c r="B30" s="6" t="s">
        <v>77</v>
      </c>
      <c r="C30" s="4" t="s">
        <v>172</v>
      </c>
      <c r="D30" s="27" t="s">
        <v>173</v>
      </c>
      <c r="E30" s="27" t="s">
        <v>174</v>
      </c>
      <c r="F30" s="4" t="s">
        <v>175</v>
      </c>
      <c r="G30" s="4" t="s">
        <v>175</v>
      </c>
      <c r="H30" s="4" t="s">
        <v>176</v>
      </c>
      <c r="I30" s="6" t="s">
        <v>177</v>
      </c>
      <c r="J30" s="6" t="s">
        <v>27</v>
      </c>
      <c r="K30" s="6" t="s">
        <v>27</v>
      </c>
      <c r="L30" s="6" t="s">
        <v>27</v>
      </c>
      <c r="M30" s="6" t="s">
        <v>27</v>
      </c>
      <c r="N30" s="6" t="s">
        <v>27</v>
      </c>
      <c r="O30" s="6" t="s">
        <v>27</v>
      </c>
      <c r="P30" s="6" t="s">
        <v>27</v>
      </c>
      <c r="Q30" s="6" t="s">
        <v>27</v>
      </c>
      <c r="R30" s="6" t="s">
        <v>27</v>
      </c>
      <c r="S30" s="6" t="s">
        <v>27</v>
      </c>
      <c r="T30" s="6" t="s">
        <v>27</v>
      </c>
      <c r="U30" s="6" t="s">
        <v>27</v>
      </c>
      <c r="V30" s="6" t="s">
        <v>27</v>
      </c>
      <c r="W30" s="6" t="s">
        <v>27</v>
      </c>
      <c r="X30" s="6" t="s">
        <v>27</v>
      </c>
    </row>
    <row r="31" spans="1:37" s="2" customFormat="1" ht="30" customHeight="1" x14ac:dyDescent="0.55000000000000004">
      <c r="A31" s="6" t="s">
        <v>77</v>
      </c>
      <c r="B31" s="6" t="s">
        <v>77</v>
      </c>
      <c r="C31" s="4" t="s">
        <v>178</v>
      </c>
      <c r="D31" s="27" t="s">
        <v>179</v>
      </c>
      <c r="E31" s="27" t="s">
        <v>180</v>
      </c>
      <c r="F31" s="4" t="s">
        <v>181</v>
      </c>
      <c r="G31" s="4" t="s">
        <v>181</v>
      </c>
      <c r="H31" s="4" t="s">
        <v>182</v>
      </c>
      <c r="I31" s="6" t="s">
        <v>183</v>
      </c>
      <c r="J31" s="6" t="s">
        <v>27</v>
      </c>
      <c r="K31" s="6" t="s">
        <v>27</v>
      </c>
      <c r="L31" s="6" t="s">
        <v>27</v>
      </c>
      <c r="M31" s="6" t="s">
        <v>27</v>
      </c>
      <c r="N31" s="6" t="s">
        <v>27</v>
      </c>
      <c r="O31" s="6" t="s">
        <v>27</v>
      </c>
      <c r="P31" s="6" t="s">
        <v>27</v>
      </c>
      <c r="Q31" s="6" t="s">
        <v>27</v>
      </c>
      <c r="R31" s="6" t="s">
        <v>27</v>
      </c>
      <c r="S31" s="6" t="s">
        <v>27</v>
      </c>
      <c r="T31" s="6" t="s">
        <v>27</v>
      </c>
      <c r="U31" s="6" t="s">
        <v>27</v>
      </c>
      <c r="V31" s="6" t="s">
        <v>27</v>
      </c>
      <c r="W31" s="6" t="s">
        <v>27</v>
      </c>
      <c r="X31" s="6" t="s">
        <v>27</v>
      </c>
    </row>
    <row r="32" spans="1:37" s="2" customFormat="1" ht="30" customHeight="1" x14ac:dyDescent="0.55000000000000004">
      <c r="A32" s="6" t="s">
        <v>77</v>
      </c>
      <c r="B32" s="6" t="s">
        <v>77</v>
      </c>
      <c r="C32" s="4" t="s">
        <v>184</v>
      </c>
      <c r="D32" s="27" t="s">
        <v>185</v>
      </c>
      <c r="E32" s="27" t="s">
        <v>186</v>
      </c>
      <c r="F32" s="4" t="s">
        <v>187</v>
      </c>
      <c r="G32" s="4" t="s">
        <v>188</v>
      </c>
      <c r="H32" s="4" t="s">
        <v>189</v>
      </c>
      <c r="I32" s="6" t="s">
        <v>190</v>
      </c>
      <c r="J32" s="6" t="s">
        <v>27</v>
      </c>
      <c r="K32" s="6" t="s">
        <v>27</v>
      </c>
      <c r="L32" s="6" t="s">
        <v>27</v>
      </c>
      <c r="M32" s="6" t="s">
        <v>27</v>
      </c>
      <c r="N32" s="6" t="s">
        <v>27</v>
      </c>
      <c r="O32" s="6" t="s">
        <v>27</v>
      </c>
      <c r="P32" s="6" t="s">
        <v>27</v>
      </c>
      <c r="Q32" s="6" t="s">
        <v>27</v>
      </c>
      <c r="R32" s="6" t="s">
        <v>27</v>
      </c>
      <c r="S32" s="6" t="s">
        <v>27</v>
      </c>
      <c r="T32" s="6" t="s">
        <v>27</v>
      </c>
      <c r="U32" s="6" t="s">
        <v>27</v>
      </c>
      <c r="V32" s="6" t="s">
        <v>27</v>
      </c>
      <c r="W32" s="6" t="s">
        <v>27</v>
      </c>
      <c r="X32" s="6" t="s">
        <v>27</v>
      </c>
    </row>
    <row r="33" spans="1:24" s="2" customFormat="1" ht="30" customHeight="1" x14ac:dyDescent="0.55000000000000004">
      <c r="A33" s="6" t="s">
        <v>77</v>
      </c>
      <c r="B33" s="6" t="s">
        <v>77</v>
      </c>
      <c r="C33" s="4" t="s">
        <v>191</v>
      </c>
      <c r="D33" s="27" t="s">
        <v>192</v>
      </c>
      <c r="E33" s="27" t="s">
        <v>193</v>
      </c>
      <c r="F33" s="4" t="s">
        <v>194</v>
      </c>
      <c r="G33" s="4" t="s">
        <v>195</v>
      </c>
      <c r="H33" s="4" t="s">
        <v>196</v>
      </c>
      <c r="I33" s="6" t="s">
        <v>197</v>
      </c>
      <c r="J33" s="6" t="s">
        <v>27</v>
      </c>
      <c r="K33" s="6" t="s">
        <v>27</v>
      </c>
      <c r="L33" s="6" t="s">
        <v>27</v>
      </c>
      <c r="M33" s="6" t="s">
        <v>27</v>
      </c>
      <c r="N33" s="6" t="s">
        <v>27</v>
      </c>
      <c r="O33" s="6" t="s">
        <v>27</v>
      </c>
      <c r="P33" s="6" t="s">
        <v>27</v>
      </c>
      <c r="Q33" s="6" t="s">
        <v>27</v>
      </c>
      <c r="R33" s="6" t="s">
        <v>27</v>
      </c>
      <c r="S33" s="6" t="s">
        <v>27</v>
      </c>
      <c r="T33" s="6" t="s">
        <v>27</v>
      </c>
      <c r="U33" s="6" t="s">
        <v>27</v>
      </c>
      <c r="V33" s="6" t="s">
        <v>27</v>
      </c>
      <c r="W33" s="6" t="s">
        <v>27</v>
      </c>
      <c r="X33" s="6" t="s">
        <v>27</v>
      </c>
    </row>
    <row r="34" spans="1:24" s="2" customFormat="1" ht="30" customHeight="1" x14ac:dyDescent="0.55000000000000004">
      <c r="A34" s="6" t="s">
        <v>77</v>
      </c>
      <c r="B34" s="6" t="s">
        <v>77</v>
      </c>
      <c r="C34" s="4" t="s">
        <v>198</v>
      </c>
      <c r="D34" s="27" t="s">
        <v>199</v>
      </c>
      <c r="E34" s="27" t="s">
        <v>200</v>
      </c>
      <c r="F34" s="4" t="s">
        <v>201</v>
      </c>
      <c r="G34" s="4" t="s">
        <v>202</v>
      </c>
      <c r="H34" s="4" t="s">
        <v>203</v>
      </c>
      <c r="I34" s="6" t="s">
        <v>204</v>
      </c>
      <c r="J34" s="6" t="s">
        <v>27</v>
      </c>
      <c r="K34" s="6" t="s">
        <v>27</v>
      </c>
      <c r="L34" s="6" t="s">
        <v>27</v>
      </c>
      <c r="M34" s="6" t="s">
        <v>27</v>
      </c>
      <c r="N34" s="6" t="s">
        <v>27</v>
      </c>
      <c r="O34" s="6" t="s">
        <v>27</v>
      </c>
      <c r="P34" s="6" t="s">
        <v>27</v>
      </c>
      <c r="Q34" s="6" t="s">
        <v>27</v>
      </c>
      <c r="R34" s="6" t="s">
        <v>27</v>
      </c>
      <c r="S34" s="6" t="s">
        <v>27</v>
      </c>
      <c r="T34" s="6" t="s">
        <v>27</v>
      </c>
      <c r="U34" s="6" t="s">
        <v>27</v>
      </c>
      <c r="V34" s="6" t="s">
        <v>27</v>
      </c>
      <c r="W34" s="6" t="s">
        <v>27</v>
      </c>
      <c r="X34" s="6" t="s">
        <v>27</v>
      </c>
    </row>
    <row r="35" spans="1:24" s="2" customFormat="1" ht="30" customHeight="1" x14ac:dyDescent="0.55000000000000004">
      <c r="A35" s="6" t="s">
        <v>77</v>
      </c>
      <c r="B35" s="6" t="s">
        <v>77</v>
      </c>
      <c r="C35" s="4" t="s">
        <v>205</v>
      </c>
      <c r="D35" s="27" t="s">
        <v>206</v>
      </c>
      <c r="E35" s="27" t="s">
        <v>207</v>
      </c>
      <c r="F35" s="4" t="s">
        <v>208</v>
      </c>
      <c r="G35" s="4" t="s">
        <v>209</v>
      </c>
      <c r="H35" s="4" t="s">
        <v>210</v>
      </c>
      <c r="I35" s="6" t="s">
        <v>211</v>
      </c>
      <c r="J35" s="6" t="s">
        <v>27</v>
      </c>
      <c r="K35" s="6" t="s">
        <v>27</v>
      </c>
      <c r="L35" s="6" t="s">
        <v>27</v>
      </c>
      <c r="M35" s="6" t="s">
        <v>27</v>
      </c>
      <c r="N35" s="6" t="s">
        <v>27</v>
      </c>
      <c r="O35" s="6" t="s">
        <v>27</v>
      </c>
      <c r="P35" s="6" t="s">
        <v>27</v>
      </c>
      <c r="Q35" s="6" t="s">
        <v>27</v>
      </c>
      <c r="R35" s="6" t="s">
        <v>27</v>
      </c>
      <c r="S35" s="6" t="s">
        <v>27</v>
      </c>
      <c r="T35" s="6" t="s">
        <v>27</v>
      </c>
      <c r="U35" s="6" t="s">
        <v>27</v>
      </c>
      <c r="V35" s="6" t="s">
        <v>27</v>
      </c>
      <c r="W35" s="6" t="s">
        <v>27</v>
      </c>
      <c r="X35" s="6" t="s">
        <v>27</v>
      </c>
    </row>
    <row r="36" spans="1:24" s="2" customFormat="1" ht="30" customHeight="1" x14ac:dyDescent="0.55000000000000004">
      <c r="A36" s="6" t="s">
        <v>77</v>
      </c>
      <c r="B36" s="6" t="s">
        <v>77</v>
      </c>
      <c r="C36" s="4" t="s">
        <v>212</v>
      </c>
      <c r="D36" s="27" t="s">
        <v>213</v>
      </c>
      <c r="E36" s="27" t="s">
        <v>214</v>
      </c>
      <c r="F36" s="4" t="s">
        <v>215</v>
      </c>
      <c r="G36" s="4" t="s">
        <v>216</v>
      </c>
      <c r="H36" s="4" t="s">
        <v>217</v>
      </c>
      <c r="I36" s="6" t="s">
        <v>218</v>
      </c>
      <c r="J36" s="6" t="s">
        <v>27</v>
      </c>
      <c r="K36" s="6" t="s">
        <v>27</v>
      </c>
      <c r="L36" s="6" t="s">
        <v>27</v>
      </c>
      <c r="M36" s="6" t="s">
        <v>27</v>
      </c>
      <c r="N36" s="6" t="s">
        <v>27</v>
      </c>
      <c r="O36" s="6" t="s">
        <v>27</v>
      </c>
      <c r="P36" s="6" t="s">
        <v>27</v>
      </c>
      <c r="Q36" s="6" t="s">
        <v>27</v>
      </c>
      <c r="R36" s="6" t="s">
        <v>27</v>
      </c>
      <c r="S36" s="6" t="s">
        <v>27</v>
      </c>
      <c r="T36" s="6" t="s">
        <v>27</v>
      </c>
      <c r="U36" s="6" t="s">
        <v>27</v>
      </c>
      <c r="V36" s="6" t="s">
        <v>27</v>
      </c>
      <c r="W36" s="6" t="s">
        <v>27</v>
      </c>
      <c r="X36" s="6" t="s">
        <v>27</v>
      </c>
    </row>
    <row r="37" spans="1:24" s="2" customFormat="1" ht="30" customHeight="1" x14ac:dyDescent="0.55000000000000004">
      <c r="A37" s="6" t="s">
        <v>77</v>
      </c>
      <c r="B37" s="6" t="s">
        <v>77</v>
      </c>
      <c r="C37" s="4" t="s">
        <v>219</v>
      </c>
      <c r="D37" s="27" t="s">
        <v>179</v>
      </c>
      <c r="E37" s="27" t="s">
        <v>220</v>
      </c>
      <c r="F37" s="4" t="s">
        <v>221</v>
      </c>
      <c r="G37" s="4" t="s">
        <v>221</v>
      </c>
      <c r="H37" s="4" t="s">
        <v>222</v>
      </c>
      <c r="I37" s="6" t="s">
        <v>223</v>
      </c>
      <c r="J37" s="6" t="s">
        <v>27</v>
      </c>
      <c r="K37" s="6" t="s">
        <v>27</v>
      </c>
      <c r="L37" s="6" t="s">
        <v>27</v>
      </c>
      <c r="M37" s="6" t="s">
        <v>27</v>
      </c>
      <c r="N37" s="6" t="s">
        <v>27</v>
      </c>
      <c r="O37" s="6" t="s">
        <v>27</v>
      </c>
      <c r="P37" s="6"/>
      <c r="Q37" s="6"/>
      <c r="R37" s="6"/>
      <c r="S37" s="6" t="s">
        <v>27</v>
      </c>
      <c r="T37" s="6" t="s">
        <v>27</v>
      </c>
      <c r="U37" s="6" t="s">
        <v>27</v>
      </c>
      <c r="V37" s="6" t="s">
        <v>27</v>
      </c>
      <c r="W37" s="6" t="s">
        <v>27</v>
      </c>
      <c r="X37" s="6" t="s">
        <v>27</v>
      </c>
    </row>
    <row r="38" spans="1:24" s="2" customFormat="1" ht="29.25" customHeight="1" x14ac:dyDescent="0.55000000000000004">
      <c r="A38" s="6" t="s">
        <v>77</v>
      </c>
      <c r="B38" s="6" t="s">
        <v>77</v>
      </c>
      <c r="C38" s="4" t="s">
        <v>224</v>
      </c>
      <c r="D38" s="27" t="s">
        <v>4832</v>
      </c>
      <c r="E38" s="27" t="s">
        <v>4833</v>
      </c>
      <c r="F38" s="4" t="s">
        <v>225</v>
      </c>
      <c r="G38" s="4" t="s">
        <v>225</v>
      </c>
      <c r="H38" s="4" t="s">
        <v>226</v>
      </c>
      <c r="I38" s="26" t="s">
        <v>227</v>
      </c>
      <c r="J38" s="26" t="s">
        <v>228</v>
      </c>
      <c r="K38" s="26" t="s">
        <v>228</v>
      </c>
      <c r="L38" s="26" t="s">
        <v>228</v>
      </c>
      <c r="M38" s="26" t="s">
        <v>228</v>
      </c>
      <c r="N38" s="26" t="s">
        <v>228</v>
      </c>
      <c r="O38" s="26" t="s">
        <v>228</v>
      </c>
      <c r="P38" s="26" t="s">
        <v>228</v>
      </c>
      <c r="Q38" s="26" t="s">
        <v>228</v>
      </c>
      <c r="R38" s="26" t="s">
        <v>228</v>
      </c>
      <c r="S38" s="26" t="s">
        <v>228</v>
      </c>
      <c r="T38" s="26" t="s">
        <v>228</v>
      </c>
      <c r="U38" s="26" t="s">
        <v>228</v>
      </c>
      <c r="V38" s="26" t="s">
        <v>228</v>
      </c>
      <c r="W38" s="26" t="s">
        <v>228</v>
      </c>
      <c r="X38" s="26" t="s">
        <v>228</v>
      </c>
    </row>
    <row r="39" spans="1:24" s="2" customFormat="1" ht="30" customHeight="1" x14ac:dyDescent="0.55000000000000004">
      <c r="A39" s="6" t="s">
        <v>77</v>
      </c>
      <c r="B39" s="6" t="s">
        <v>77</v>
      </c>
      <c r="C39" s="4" t="s">
        <v>229</v>
      </c>
      <c r="D39" s="27" t="s">
        <v>230</v>
      </c>
      <c r="E39" s="27" t="s">
        <v>231</v>
      </c>
      <c r="F39" s="4" t="s">
        <v>232</v>
      </c>
      <c r="G39" s="4" t="s">
        <v>233</v>
      </c>
      <c r="H39" s="4" t="s">
        <v>234</v>
      </c>
      <c r="I39" s="6" t="s">
        <v>235</v>
      </c>
      <c r="J39" s="6" t="s">
        <v>27</v>
      </c>
      <c r="K39" s="6" t="s">
        <v>27</v>
      </c>
      <c r="L39" s="6" t="s">
        <v>27</v>
      </c>
      <c r="M39" s="6" t="s">
        <v>27</v>
      </c>
      <c r="N39" s="6" t="s">
        <v>27</v>
      </c>
      <c r="O39" s="6" t="s">
        <v>27</v>
      </c>
      <c r="P39" s="6" t="s">
        <v>27</v>
      </c>
      <c r="Q39" s="6" t="s">
        <v>27</v>
      </c>
      <c r="R39" s="6" t="s">
        <v>27</v>
      </c>
      <c r="S39" s="6" t="s">
        <v>27</v>
      </c>
      <c r="T39" s="6" t="s">
        <v>27</v>
      </c>
      <c r="U39" s="6" t="s">
        <v>27</v>
      </c>
      <c r="V39" s="6" t="s">
        <v>27</v>
      </c>
      <c r="W39" s="6" t="s">
        <v>27</v>
      </c>
      <c r="X39" s="6" t="s">
        <v>27</v>
      </c>
    </row>
    <row r="40" spans="1:24" s="2" customFormat="1" ht="30" customHeight="1" x14ac:dyDescent="0.55000000000000004">
      <c r="A40" s="6" t="s">
        <v>77</v>
      </c>
      <c r="B40" s="6" t="s">
        <v>77</v>
      </c>
      <c r="C40" s="4" t="s">
        <v>236</v>
      </c>
      <c r="D40" s="27" t="s">
        <v>237</v>
      </c>
      <c r="E40" s="27" t="s">
        <v>238</v>
      </c>
      <c r="F40" s="4" t="s">
        <v>239</v>
      </c>
      <c r="G40" s="4" t="s">
        <v>240</v>
      </c>
      <c r="H40" s="4" t="s">
        <v>241</v>
      </c>
      <c r="I40" s="6" t="s">
        <v>242</v>
      </c>
      <c r="J40" s="6" t="s">
        <v>27</v>
      </c>
      <c r="K40" s="6" t="s">
        <v>27</v>
      </c>
      <c r="L40" s="6" t="s">
        <v>27</v>
      </c>
      <c r="M40" s="6" t="s">
        <v>27</v>
      </c>
      <c r="N40" s="6" t="s">
        <v>27</v>
      </c>
      <c r="O40" s="6" t="s">
        <v>27</v>
      </c>
      <c r="P40" s="6" t="s">
        <v>27</v>
      </c>
      <c r="Q40" s="6" t="s">
        <v>27</v>
      </c>
      <c r="R40" s="6" t="s">
        <v>27</v>
      </c>
      <c r="S40" s="6" t="s">
        <v>27</v>
      </c>
      <c r="T40" s="6" t="s">
        <v>27</v>
      </c>
      <c r="U40" s="6" t="s">
        <v>27</v>
      </c>
      <c r="V40" s="6" t="s">
        <v>27</v>
      </c>
      <c r="W40" s="6" t="s">
        <v>27</v>
      </c>
      <c r="X40" s="6" t="s">
        <v>27</v>
      </c>
    </row>
    <row r="41" spans="1:24" s="2" customFormat="1" ht="30" customHeight="1" x14ac:dyDescent="0.55000000000000004">
      <c r="A41" s="6" t="s">
        <v>77</v>
      </c>
      <c r="B41" s="6" t="s">
        <v>77</v>
      </c>
      <c r="C41" s="74" t="s">
        <v>243</v>
      </c>
      <c r="D41" s="27" t="s">
        <v>244</v>
      </c>
      <c r="E41" s="27" t="s">
        <v>245</v>
      </c>
      <c r="F41" s="77" t="s">
        <v>246</v>
      </c>
      <c r="G41" s="4" t="s">
        <v>247</v>
      </c>
      <c r="H41" s="4" t="s">
        <v>248</v>
      </c>
      <c r="I41" s="6" t="s">
        <v>249</v>
      </c>
      <c r="J41" s="6" t="s">
        <v>27</v>
      </c>
      <c r="K41" s="6" t="s">
        <v>27</v>
      </c>
      <c r="L41" s="6" t="s">
        <v>27</v>
      </c>
      <c r="M41" s="6" t="s">
        <v>27</v>
      </c>
      <c r="N41" s="6" t="s">
        <v>27</v>
      </c>
      <c r="O41" s="6" t="s">
        <v>27</v>
      </c>
      <c r="P41" s="6" t="s">
        <v>27</v>
      </c>
      <c r="Q41" s="6" t="s">
        <v>27</v>
      </c>
      <c r="R41" s="6" t="s">
        <v>27</v>
      </c>
      <c r="S41" s="6" t="s">
        <v>27</v>
      </c>
      <c r="T41" s="6" t="s">
        <v>27</v>
      </c>
      <c r="U41" s="6" t="s">
        <v>27</v>
      </c>
      <c r="V41" s="6" t="s">
        <v>27</v>
      </c>
      <c r="W41" s="6" t="s">
        <v>27</v>
      </c>
      <c r="X41" s="6" t="s">
        <v>27</v>
      </c>
    </row>
    <row r="42" spans="1:24" s="2" customFormat="1" ht="30" customHeight="1" x14ac:dyDescent="0.55000000000000004">
      <c r="A42" s="6" t="s">
        <v>77</v>
      </c>
      <c r="B42" s="6" t="s">
        <v>250</v>
      </c>
      <c r="C42" s="75"/>
      <c r="D42" s="27" t="s">
        <v>244</v>
      </c>
      <c r="E42" s="27" t="s">
        <v>245</v>
      </c>
      <c r="F42" s="78"/>
      <c r="G42" s="4" t="s">
        <v>251</v>
      </c>
      <c r="H42" s="4" t="s">
        <v>252</v>
      </c>
      <c r="I42" s="6" t="s">
        <v>253</v>
      </c>
      <c r="J42" s="6" t="s">
        <v>27</v>
      </c>
      <c r="K42" s="6" t="s">
        <v>27</v>
      </c>
      <c r="L42" s="6" t="s">
        <v>27</v>
      </c>
      <c r="M42" s="6" t="s">
        <v>27</v>
      </c>
      <c r="N42" s="6" t="s">
        <v>27</v>
      </c>
      <c r="O42" s="6" t="s">
        <v>27</v>
      </c>
      <c r="P42" s="6" t="s">
        <v>27</v>
      </c>
      <c r="Q42" s="6" t="s">
        <v>27</v>
      </c>
      <c r="R42" s="6" t="s">
        <v>27</v>
      </c>
      <c r="S42" s="6" t="s">
        <v>27</v>
      </c>
      <c r="T42" s="6" t="s">
        <v>27</v>
      </c>
      <c r="U42" s="6" t="s">
        <v>27</v>
      </c>
      <c r="V42" s="6" t="s">
        <v>27</v>
      </c>
      <c r="W42" s="6" t="s">
        <v>27</v>
      </c>
      <c r="X42" s="6" t="s">
        <v>27</v>
      </c>
    </row>
    <row r="43" spans="1:24" s="2" customFormat="1" ht="30" customHeight="1" x14ac:dyDescent="0.55000000000000004">
      <c r="A43" s="6" t="s">
        <v>77</v>
      </c>
      <c r="B43" s="6" t="s">
        <v>254</v>
      </c>
      <c r="C43" s="75"/>
      <c r="D43" s="27" t="s">
        <v>244</v>
      </c>
      <c r="E43" s="27" t="s">
        <v>245</v>
      </c>
      <c r="F43" s="78"/>
      <c r="G43" s="4" t="s">
        <v>255</v>
      </c>
      <c r="H43" s="4" t="s">
        <v>256</v>
      </c>
      <c r="I43" s="6" t="s">
        <v>257</v>
      </c>
      <c r="J43" s="6" t="s">
        <v>27</v>
      </c>
      <c r="K43" s="6" t="s">
        <v>27</v>
      </c>
      <c r="L43" s="6" t="s">
        <v>27</v>
      </c>
      <c r="M43" s="6" t="s">
        <v>27</v>
      </c>
      <c r="N43" s="6" t="s">
        <v>27</v>
      </c>
      <c r="O43" s="6" t="s">
        <v>27</v>
      </c>
      <c r="P43" s="6" t="s">
        <v>27</v>
      </c>
      <c r="Q43" s="6" t="s">
        <v>27</v>
      </c>
      <c r="R43" s="6" t="s">
        <v>27</v>
      </c>
      <c r="S43" s="6" t="s">
        <v>27</v>
      </c>
      <c r="T43" s="6" t="s">
        <v>27</v>
      </c>
      <c r="U43" s="6" t="s">
        <v>27</v>
      </c>
      <c r="V43" s="6" t="s">
        <v>27</v>
      </c>
      <c r="W43" s="6" t="s">
        <v>27</v>
      </c>
      <c r="X43" s="6" t="s">
        <v>27</v>
      </c>
    </row>
    <row r="44" spans="1:24" s="2" customFormat="1" ht="30" customHeight="1" x14ac:dyDescent="0.55000000000000004">
      <c r="A44" s="6" t="s">
        <v>77</v>
      </c>
      <c r="B44" s="6" t="s">
        <v>258</v>
      </c>
      <c r="C44" s="75"/>
      <c r="D44" s="27" t="s">
        <v>244</v>
      </c>
      <c r="E44" s="27" t="s">
        <v>245</v>
      </c>
      <c r="F44" s="78"/>
      <c r="G44" s="4" t="s">
        <v>259</v>
      </c>
      <c r="H44" s="4" t="s">
        <v>260</v>
      </c>
      <c r="I44" s="6" t="s">
        <v>261</v>
      </c>
      <c r="J44" s="6" t="s">
        <v>27</v>
      </c>
      <c r="K44" s="6" t="s">
        <v>27</v>
      </c>
      <c r="L44" s="6" t="s">
        <v>27</v>
      </c>
      <c r="M44" s="6" t="s">
        <v>27</v>
      </c>
      <c r="N44" s="6" t="s">
        <v>27</v>
      </c>
      <c r="O44" s="6" t="s">
        <v>27</v>
      </c>
      <c r="P44" s="6" t="s">
        <v>27</v>
      </c>
      <c r="Q44" s="6" t="s">
        <v>27</v>
      </c>
      <c r="R44" s="6" t="s">
        <v>27</v>
      </c>
      <c r="S44" s="6" t="s">
        <v>27</v>
      </c>
      <c r="T44" s="6" t="s">
        <v>27</v>
      </c>
      <c r="U44" s="6" t="s">
        <v>27</v>
      </c>
      <c r="V44" s="6" t="s">
        <v>27</v>
      </c>
      <c r="W44" s="6" t="s">
        <v>27</v>
      </c>
      <c r="X44" s="6" t="s">
        <v>27</v>
      </c>
    </row>
    <row r="45" spans="1:24" s="2" customFormat="1" ht="30" customHeight="1" x14ac:dyDescent="0.55000000000000004">
      <c r="A45" s="6" t="s">
        <v>77</v>
      </c>
      <c r="B45" s="6" t="s">
        <v>262</v>
      </c>
      <c r="C45" s="75"/>
      <c r="D45" s="27" t="s">
        <v>244</v>
      </c>
      <c r="E45" s="27" t="s">
        <v>245</v>
      </c>
      <c r="F45" s="78"/>
      <c r="G45" s="4" t="s">
        <v>263</v>
      </c>
      <c r="H45" s="4" t="s">
        <v>264</v>
      </c>
      <c r="I45" s="6" t="s">
        <v>265</v>
      </c>
      <c r="J45" s="6" t="s">
        <v>27</v>
      </c>
      <c r="K45" s="6" t="s">
        <v>27</v>
      </c>
      <c r="L45" s="6" t="s">
        <v>27</v>
      </c>
      <c r="M45" s="6" t="s">
        <v>27</v>
      </c>
      <c r="N45" s="6" t="s">
        <v>27</v>
      </c>
      <c r="O45" s="6" t="s">
        <v>27</v>
      </c>
      <c r="P45" s="6" t="s">
        <v>27</v>
      </c>
      <c r="Q45" s="6" t="s">
        <v>27</v>
      </c>
      <c r="R45" s="6" t="s">
        <v>27</v>
      </c>
      <c r="S45" s="6" t="s">
        <v>27</v>
      </c>
      <c r="T45" s="6" t="s">
        <v>27</v>
      </c>
      <c r="U45" s="6" t="s">
        <v>27</v>
      </c>
      <c r="V45" s="6" t="s">
        <v>27</v>
      </c>
      <c r="W45" s="6" t="s">
        <v>27</v>
      </c>
      <c r="X45" s="6" t="s">
        <v>27</v>
      </c>
    </row>
    <row r="46" spans="1:24" s="2" customFormat="1" ht="30" customHeight="1" x14ac:dyDescent="0.55000000000000004">
      <c r="A46" s="6" t="s">
        <v>77</v>
      </c>
      <c r="B46" s="6" t="s">
        <v>266</v>
      </c>
      <c r="C46" s="76"/>
      <c r="D46" s="27" t="s">
        <v>244</v>
      </c>
      <c r="E46" s="27" t="s">
        <v>245</v>
      </c>
      <c r="F46" s="79"/>
      <c r="G46" s="4" t="s">
        <v>267</v>
      </c>
      <c r="H46" s="4" t="s">
        <v>268</v>
      </c>
      <c r="I46" s="6" t="s">
        <v>269</v>
      </c>
      <c r="J46" s="6" t="s">
        <v>27</v>
      </c>
      <c r="K46" s="6" t="s">
        <v>27</v>
      </c>
      <c r="L46" s="6" t="s">
        <v>27</v>
      </c>
      <c r="M46" s="6" t="s">
        <v>27</v>
      </c>
      <c r="N46" s="6" t="s">
        <v>27</v>
      </c>
      <c r="O46" s="6" t="s">
        <v>27</v>
      </c>
      <c r="P46" s="6" t="s">
        <v>27</v>
      </c>
      <c r="Q46" s="6" t="s">
        <v>27</v>
      </c>
      <c r="R46" s="6" t="s">
        <v>27</v>
      </c>
      <c r="S46" s="6" t="s">
        <v>27</v>
      </c>
      <c r="T46" s="6" t="s">
        <v>27</v>
      </c>
      <c r="U46" s="6" t="s">
        <v>27</v>
      </c>
      <c r="V46" s="6" t="s">
        <v>27</v>
      </c>
      <c r="W46" s="6" t="s">
        <v>27</v>
      </c>
      <c r="X46" s="6" t="s">
        <v>27</v>
      </c>
    </row>
    <row r="47" spans="1:24" s="2" customFormat="1" ht="30" customHeight="1" x14ac:dyDescent="0.55000000000000004">
      <c r="A47" s="6" t="s">
        <v>77</v>
      </c>
      <c r="B47" s="6" t="s">
        <v>77</v>
      </c>
      <c r="C47" s="4" t="s">
        <v>270</v>
      </c>
      <c r="D47" s="27" t="s">
        <v>271</v>
      </c>
      <c r="E47" s="27" t="s">
        <v>272</v>
      </c>
      <c r="F47" s="4" t="s">
        <v>273</v>
      </c>
      <c r="G47" s="4" t="s">
        <v>273</v>
      </c>
      <c r="H47" s="4" t="s">
        <v>274</v>
      </c>
      <c r="I47" s="6" t="s">
        <v>275</v>
      </c>
      <c r="J47" s="6" t="s">
        <v>27</v>
      </c>
      <c r="K47" s="6" t="s">
        <v>27</v>
      </c>
      <c r="L47" s="6" t="s">
        <v>27</v>
      </c>
      <c r="M47" s="6" t="s">
        <v>27</v>
      </c>
      <c r="N47" s="6" t="s">
        <v>27</v>
      </c>
      <c r="O47" s="6" t="s">
        <v>27</v>
      </c>
      <c r="P47" s="6" t="s">
        <v>27</v>
      </c>
      <c r="Q47" s="6" t="s">
        <v>27</v>
      </c>
      <c r="R47" s="6" t="s">
        <v>27</v>
      </c>
      <c r="S47" s="6" t="s">
        <v>27</v>
      </c>
      <c r="T47" s="6" t="s">
        <v>27</v>
      </c>
      <c r="U47" s="6" t="s">
        <v>27</v>
      </c>
      <c r="V47" s="6" t="s">
        <v>27</v>
      </c>
      <c r="W47" s="6" t="s">
        <v>27</v>
      </c>
      <c r="X47" s="6" t="s">
        <v>27</v>
      </c>
    </row>
    <row r="48" spans="1:24" s="2" customFormat="1" ht="30" customHeight="1" x14ac:dyDescent="0.55000000000000004">
      <c r="A48" s="6" t="s">
        <v>77</v>
      </c>
      <c r="B48" s="6" t="s">
        <v>77</v>
      </c>
      <c r="C48" s="4" t="s">
        <v>276</v>
      </c>
      <c r="D48" s="27" t="s">
        <v>277</v>
      </c>
      <c r="E48" s="27" t="s">
        <v>278</v>
      </c>
      <c r="F48" s="4" t="s">
        <v>279</v>
      </c>
      <c r="G48" s="4" t="s">
        <v>279</v>
      </c>
      <c r="H48" s="4" t="s">
        <v>280</v>
      </c>
      <c r="I48" s="6" t="s">
        <v>281</v>
      </c>
      <c r="J48" s="6" t="s">
        <v>27</v>
      </c>
      <c r="K48" s="6" t="s">
        <v>27</v>
      </c>
      <c r="L48" s="6" t="s">
        <v>27</v>
      </c>
      <c r="M48" s="6" t="s">
        <v>27</v>
      </c>
      <c r="N48" s="6" t="s">
        <v>27</v>
      </c>
      <c r="O48" s="6" t="s">
        <v>27</v>
      </c>
      <c r="P48" s="6"/>
      <c r="Q48" s="6"/>
      <c r="R48" s="6"/>
      <c r="S48" s="6"/>
      <c r="T48" s="6" t="s">
        <v>27</v>
      </c>
      <c r="U48" s="6" t="s">
        <v>27</v>
      </c>
      <c r="V48" s="6"/>
      <c r="W48" s="6"/>
      <c r="X48" s="6"/>
    </row>
    <row r="49" spans="1:24" s="2" customFormat="1" ht="30" customHeight="1" x14ac:dyDescent="0.55000000000000004">
      <c r="A49" s="6" t="s">
        <v>77</v>
      </c>
      <c r="B49" s="6" t="s">
        <v>77</v>
      </c>
      <c r="C49" s="4" t="s">
        <v>282</v>
      </c>
      <c r="D49" s="27" t="s">
        <v>244</v>
      </c>
      <c r="E49" s="27" t="s">
        <v>245</v>
      </c>
      <c r="F49" s="4" t="s">
        <v>283</v>
      </c>
      <c r="G49" s="4" t="s">
        <v>284</v>
      </c>
      <c r="H49" s="4" t="s">
        <v>285</v>
      </c>
      <c r="I49" s="6" t="s">
        <v>286</v>
      </c>
      <c r="J49" s="6" t="s">
        <v>27</v>
      </c>
      <c r="K49" s="6" t="s">
        <v>27</v>
      </c>
      <c r="L49" s="6" t="s">
        <v>27</v>
      </c>
      <c r="M49" s="6" t="s">
        <v>27</v>
      </c>
      <c r="N49" s="6" t="s">
        <v>27</v>
      </c>
      <c r="O49" s="6" t="s">
        <v>27</v>
      </c>
      <c r="P49" s="6" t="s">
        <v>27</v>
      </c>
      <c r="Q49" s="6" t="s">
        <v>27</v>
      </c>
      <c r="R49" s="6" t="s">
        <v>27</v>
      </c>
      <c r="S49" s="6" t="s">
        <v>27</v>
      </c>
      <c r="T49" s="6" t="s">
        <v>27</v>
      </c>
      <c r="U49" s="6" t="s">
        <v>27</v>
      </c>
      <c r="V49" s="6" t="s">
        <v>27</v>
      </c>
      <c r="W49" s="6" t="s">
        <v>27</v>
      </c>
      <c r="X49" s="6" t="s">
        <v>27</v>
      </c>
    </row>
    <row r="50" spans="1:24" s="2" customFormat="1" ht="30" customHeight="1" x14ac:dyDescent="0.55000000000000004">
      <c r="A50" s="6" t="s">
        <v>77</v>
      </c>
      <c r="B50" s="6" t="s">
        <v>77</v>
      </c>
      <c r="C50" s="4" t="s">
        <v>287</v>
      </c>
      <c r="D50" s="27" t="s">
        <v>288</v>
      </c>
      <c r="E50" s="27" t="s">
        <v>289</v>
      </c>
      <c r="F50" s="4" t="s">
        <v>290</v>
      </c>
      <c r="G50" s="4" t="s">
        <v>291</v>
      </c>
      <c r="H50" s="4" t="s">
        <v>292</v>
      </c>
      <c r="I50" s="6" t="s">
        <v>293</v>
      </c>
      <c r="J50" s="6" t="s">
        <v>27</v>
      </c>
      <c r="K50" s="6" t="s">
        <v>27</v>
      </c>
      <c r="L50" s="6" t="s">
        <v>27</v>
      </c>
      <c r="M50" s="6" t="s">
        <v>27</v>
      </c>
      <c r="N50" s="6" t="s">
        <v>27</v>
      </c>
      <c r="O50" s="6" t="s">
        <v>27</v>
      </c>
      <c r="P50" s="6" t="s">
        <v>27</v>
      </c>
      <c r="Q50" s="6" t="s">
        <v>27</v>
      </c>
      <c r="R50" s="6" t="s">
        <v>27</v>
      </c>
      <c r="S50" s="6"/>
      <c r="T50" s="6" t="s">
        <v>27</v>
      </c>
      <c r="U50" s="6" t="s">
        <v>27</v>
      </c>
      <c r="V50" s="6"/>
      <c r="W50" s="6" t="s">
        <v>27</v>
      </c>
      <c r="X50" s="6" t="s">
        <v>27</v>
      </c>
    </row>
    <row r="51" spans="1:24" s="2" customFormat="1" ht="30" customHeight="1" x14ac:dyDescent="0.55000000000000004">
      <c r="A51" s="6" t="s">
        <v>77</v>
      </c>
      <c r="B51" s="6" t="s">
        <v>77</v>
      </c>
      <c r="C51" s="4" t="s">
        <v>294</v>
      </c>
      <c r="D51" s="27" t="s">
        <v>295</v>
      </c>
      <c r="E51" s="27" t="s">
        <v>296</v>
      </c>
      <c r="F51" s="4" t="s">
        <v>297</v>
      </c>
      <c r="G51" s="4" t="s">
        <v>297</v>
      </c>
      <c r="H51" s="4" t="s">
        <v>298</v>
      </c>
      <c r="I51" s="6" t="s">
        <v>299</v>
      </c>
      <c r="J51" s="6"/>
      <c r="K51" s="6" t="s">
        <v>27</v>
      </c>
      <c r="L51" s="6" t="s">
        <v>27</v>
      </c>
      <c r="M51" s="6"/>
      <c r="N51" s="6" t="s">
        <v>27</v>
      </c>
      <c r="O51" s="6" t="s">
        <v>27</v>
      </c>
      <c r="P51" s="6"/>
      <c r="Q51" s="6" t="s">
        <v>27</v>
      </c>
      <c r="R51" s="6" t="s">
        <v>27</v>
      </c>
      <c r="S51" s="6"/>
      <c r="T51" s="6" t="s">
        <v>27</v>
      </c>
      <c r="U51" s="6" t="s">
        <v>27</v>
      </c>
      <c r="V51" s="6"/>
      <c r="W51" s="6" t="s">
        <v>27</v>
      </c>
      <c r="X51" s="6" t="s">
        <v>27</v>
      </c>
    </row>
    <row r="52" spans="1:24" ht="30" customHeight="1" x14ac:dyDescent="0.55000000000000004">
      <c r="A52" s="6" t="s">
        <v>77</v>
      </c>
      <c r="B52" s="6" t="s">
        <v>77</v>
      </c>
      <c r="C52" s="4" t="s">
        <v>300</v>
      </c>
      <c r="D52" s="27" t="s">
        <v>301</v>
      </c>
      <c r="E52" s="27" t="s">
        <v>302</v>
      </c>
      <c r="F52" s="4" t="s">
        <v>303</v>
      </c>
      <c r="G52" s="4" t="s">
        <v>304</v>
      </c>
      <c r="H52" s="4" t="s">
        <v>305</v>
      </c>
      <c r="I52" s="6" t="s">
        <v>306</v>
      </c>
      <c r="J52" s="6" t="s">
        <v>27</v>
      </c>
      <c r="K52" s="6" t="s">
        <v>27</v>
      </c>
      <c r="L52" s="6" t="s">
        <v>27</v>
      </c>
      <c r="M52" s="6" t="s">
        <v>27</v>
      </c>
      <c r="N52" s="6" t="s">
        <v>27</v>
      </c>
      <c r="O52" s="6" t="s">
        <v>27</v>
      </c>
      <c r="P52" s="6" t="s">
        <v>27</v>
      </c>
      <c r="Q52" s="6" t="s">
        <v>27</v>
      </c>
      <c r="R52" s="6" t="s">
        <v>27</v>
      </c>
      <c r="S52" s="6" t="s">
        <v>27</v>
      </c>
      <c r="T52" s="6" t="s">
        <v>27</v>
      </c>
      <c r="U52" s="6" t="s">
        <v>27</v>
      </c>
      <c r="V52" s="6" t="s">
        <v>27</v>
      </c>
      <c r="W52" s="6" t="s">
        <v>27</v>
      </c>
      <c r="X52" s="6" t="s">
        <v>27</v>
      </c>
    </row>
    <row r="53" spans="1:24" ht="30" customHeight="1" x14ac:dyDescent="0.55000000000000004">
      <c r="A53" s="6" t="s">
        <v>77</v>
      </c>
      <c r="B53" s="6" t="s">
        <v>307</v>
      </c>
      <c r="C53" s="4" t="s">
        <v>308</v>
      </c>
      <c r="D53" s="27" t="s">
        <v>288</v>
      </c>
      <c r="E53" s="27" t="s">
        <v>289</v>
      </c>
      <c r="F53" s="4" t="s">
        <v>309</v>
      </c>
      <c r="G53" s="4" t="s">
        <v>310</v>
      </c>
      <c r="H53" s="4" t="s">
        <v>311</v>
      </c>
      <c r="I53" s="6" t="s">
        <v>312</v>
      </c>
      <c r="J53" s="6" t="s">
        <v>27</v>
      </c>
      <c r="K53" s="6" t="s">
        <v>27</v>
      </c>
      <c r="L53" s="6" t="s">
        <v>27</v>
      </c>
      <c r="M53" s="6" t="s">
        <v>27</v>
      </c>
      <c r="N53" s="6" t="s">
        <v>27</v>
      </c>
      <c r="O53" s="6" t="s">
        <v>27</v>
      </c>
      <c r="P53" s="6" t="s">
        <v>27</v>
      </c>
      <c r="Q53" s="6" t="s">
        <v>27</v>
      </c>
      <c r="R53" s="6" t="s">
        <v>27</v>
      </c>
      <c r="S53" s="6" t="s">
        <v>27</v>
      </c>
      <c r="T53" s="6" t="s">
        <v>27</v>
      </c>
      <c r="U53" s="6" t="s">
        <v>27</v>
      </c>
      <c r="V53" s="6" t="s">
        <v>27</v>
      </c>
      <c r="W53" s="6" t="s">
        <v>27</v>
      </c>
      <c r="X53" s="6" t="s">
        <v>27</v>
      </c>
    </row>
    <row r="54" spans="1:24" ht="30" customHeight="1" x14ac:dyDescent="0.55000000000000004">
      <c r="A54" s="6" t="s">
        <v>77</v>
      </c>
      <c r="B54" s="6" t="s">
        <v>77</v>
      </c>
      <c r="C54" s="74" t="s">
        <v>313</v>
      </c>
      <c r="D54" s="27" t="s">
        <v>288</v>
      </c>
      <c r="E54" s="27" t="s">
        <v>289</v>
      </c>
      <c r="F54" s="77" t="s">
        <v>314</v>
      </c>
      <c r="G54" s="4" t="s">
        <v>315</v>
      </c>
      <c r="H54" s="4" t="s">
        <v>316</v>
      </c>
      <c r="I54" s="6" t="s">
        <v>317</v>
      </c>
      <c r="J54" s="6" t="s">
        <v>27</v>
      </c>
      <c r="K54" s="6" t="s">
        <v>27</v>
      </c>
      <c r="L54" s="6" t="s">
        <v>27</v>
      </c>
      <c r="M54" s="6" t="s">
        <v>27</v>
      </c>
      <c r="N54" s="6" t="s">
        <v>27</v>
      </c>
      <c r="O54" s="6" t="s">
        <v>27</v>
      </c>
      <c r="P54" s="6" t="s">
        <v>27</v>
      </c>
      <c r="Q54" s="6" t="s">
        <v>27</v>
      </c>
      <c r="R54" s="6" t="s">
        <v>27</v>
      </c>
      <c r="S54" s="6"/>
      <c r="T54" s="6"/>
      <c r="U54" s="6"/>
      <c r="V54" s="6"/>
      <c r="W54" s="6"/>
      <c r="X54" s="6"/>
    </row>
    <row r="55" spans="1:24" ht="30" customHeight="1" x14ac:dyDescent="0.55000000000000004">
      <c r="A55" s="6" t="s">
        <v>77</v>
      </c>
      <c r="B55" s="6" t="s">
        <v>262</v>
      </c>
      <c r="C55" s="75"/>
      <c r="D55" s="27" t="s">
        <v>288</v>
      </c>
      <c r="E55" s="27" t="s">
        <v>289</v>
      </c>
      <c r="F55" s="78"/>
      <c r="G55" s="4" t="s">
        <v>318</v>
      </c>
      <c r="H55" s="4" t="s">
        <v>319</v>
      </c>
      <c r="I55" s="6" t="s">
        <v>320</v>
      </c>
      <c r="J55" s="6" t="s">
        <v>27</v>
      </c>
      <c r="K55" s="6" t="s">
        <v>27</v>
      </c>
      <c r="L55" s="6" t="s">
        <v>27</v>
      </c>
      <c r="M55" s="6" t="s">
        <v>27</v>
      </c>
      <c r="N55" s="6" t="s">
        <v>27</v>
      </c>
      <c r="O55" s="6" t="s">
        <v>27</v>
      </c>
      <c r="P55" s="6" t="s">
        <v>27</v>
      </c>
      <c r="Q55" s="6" t="s">
        <v>27</v>
      </c>
      <c r="R55" s="6" t="s">
        <v>27</v>
      </c>
      <c r="S55" s="6"/>
      <c r="T55" s="6"/>
      <c r="U55" s="6"/>
      <c r="V55" s="6"/>
      <c r="W55" s="6"/>
      <c r="X55" s="6"/>
    </row>
    <row r="56" spans="1:24" ht="30" customHeight="1" x14ac:dyDescent="0.55000000000000004">
      <c r="A56" s="6" t="s">
        <v>77</v>
      </c>
      <c r="B56" s="6" t="s">
        <v>77</v>
      </c>
      <c r="C56" s="76"/>
      <c r="D56" s="27" t="s">
        <v>288</v>
      </c>
      <c r="E56" s="27" t="s">
        <v>289</v>
      </c>
      <c r="F56" s="79"/>
      <c r="G56" s="4" t="s">
        <v>321</v>
      </c>
      <c r="H56" s="4" t="s">
        <v>322</v>
      </c>
      <c r="I56" s="6" t="s">
        <v>323</v>
      </c>
      <c r="J56" s="6" t="s">
        <v>27</v>
      </c>
      <c r="K56" s="6" t="s">
        <v>27</v>
      </c>
      <c r="L56" s="6" t="s">
        <v>27</v>
      </c>
      <c r="M56" s="6" t="s">
        <v>27</v>
      </c>
      <c r="N56" s="6" t="s">
        <v>27</v>
      </c>
      <c r="O56" s="6" t="s">
        <v>27</v>
      </c>
      <c r="P56" s="6" t="s">
        <v>27</v>
      </c>
      <c r="Q56" s="6" t="s">
        <v>27</v>
      </c>
      <c r="R56" s="6" t="s">
        <v>27</v>
      </c>
      <c r="S56" s="6"/>
      <c r="T56" s="6"/>
      <c r="U56" s="6"/>
      <c r="V56" s="6"/>
      <c r="W56" s="6"/>
      <c r="X56" s="6"/>
    </row>
    <row r="57" spans="1:24" ht="30" customHeight="1" x14ac:dyDescent="0.55000000000000004">
      <c r="A57" s="6" t="s">
        <v>77</v>
      </c>
      <c r="B57" s="6" t="s">
        <v>77</v>
      </c>
      <c r="C57" s="4" t="s">
        <v>324</v>
      </c>
      <c r="D57" s="27" t="s">
        <v>325</v>
      </c>
      <c r="E57" s="27" t="s">
        <v>326</v>
      </c>
      <c r="F57" s="4" t="s">
        <v>327</v>
      </c>
      <c r="G57" s="4" t="s">
        <v>328</v>
      </c>
      <c r="H57" s="4" t="s">
        <v>329</v>
      </c>
      <c r="I57" s="6" t="s">
        <v>330</v>
      </c>
      <c r="J57" s="6" t="s">
        <v>27</v>
      </c>
      <c r="K57" s="6" t="s">
        <v>27</v>
      </c>
      <c r="L57" s="6" t="s">
        <v>27</v>
      </c>
      <c r="M57" s="6" t="s">
        <v>27</v>
      </c>
      <c r="N57" s="6" t="s">
        <v>27</v>
      </c>
      <c r="O57" s="6" t="s">
        <v>27</v>
      </c>
      <c r="P57" s="6" t="s">
        <v>27</v>
      </c>
      <c r="Q57" s="6" t="s">
        <v>27</v>
      </c>
      <c r="R57" s="6" t="s">
        <v>27</v>
      </c>
      <c r="S57" s="6" t="s">
        <v>27</v>
      </c>
      <c r="T57" s="6" t="s">
        <v>27</v>
      </c>
      <c r="U57" s="6" t="s">
        <v>27</v>
      </c>
      <c r="V57" s="6" t="s">
        <v>27</v>
      </c>
      <c r="W57" s="6" t="s">
        <v>27</v>
      </c>
      <c r="X57" s="6" t="s">
        <v>27</v>
      </c>
    </row>
    <row r="58" spans="1:24" s="2" customFormat="1" ht="30" customHeight="1" x14ac:dyDescent="0.55000000000000004">
      <c r="A58" s="6" t="s">
        <v>77</v>
      </c>
      <c r="B58" s="6" t="s">
        <v>77</v>
      </c>
      <c r="C58" s="43" t="s">
        <v>331</v>
      </c>
      <c r="D58" s="27" t="s">
        <v>332</v>
      </c>
      <c r="E58" s="27" t="s">
        <v>333</v>
      </c>
      <c r="F58" s="43" t="s">
        <v>334</v>
      </c>
      <c r="G58" s="43" t="s">
        <v>335</v>
      </c>
      <c r="H58" s="43" t="s">
        <v>336</v>
      </c>
      <c r="I58" s="29" t="s">
        <v>337</v>
      </c>
      <c r="J58" s="6" t="s">
        <v>27</v>
      </c>
      <c r="K58" s="6" t="s">
        <v>27</v>
      </c>
      <c r="L58" s="6" t="s">
        <v>27</v>
      </c>
      <c r="M58" s="6" t="s">
        <v>27</v>
      </c>
      <c r="N58" s="6" t="s">
        <v>27</v>
      </c>
      <c r="O58" s="6" t="s">
        <v>27</v>
      </c>
      <c r="P58" s="6" t="s">
        <v>27</v>
      </c>
      <c r="Q58" s="6" t="s">
        <v>27</v>
      </c>
      <c r="R58" s="6" t="s">
        <v>27</v>
      </c>
      <c r="S58" s="6" t="s">
        <v>27</v>
      </c>
      <c r="T58" s="6" t="s">
        <v>27</v>
      </c>
      <c r="U58" s="6" t="s">
        <v>27</v>
      </c>
      <c r="V58" s="6" t="s">
        <v>27</v>
      </c>
      <c r="W58" s="6" t="s">
        <v>27</v>
      </c>
      <c r="X58" s="6" t="s">
        <v>27</v>
      </c>
    </row>
    <row r="59" spans="1:24" ht="30" customHeight="1" x14ac:dyDescent="0.55000000000000004">
      <c r="A59" s="6" t="s">
        <v>77</v>
      </c>
      <c r="B59" s="6" t="s">
        <v>77</v>
      </c>
      <c r="C59" s="4" t="s">
        <v>338</v>
      </c>
      <c r="D59" s="27" t="s">
        <v>339</v>
      </c>
      <c r="E59" s="27" t="s">
        <v>340</v>
      </c>
      <c r="F59" s="4" t="s">
        <v>341</v>
      </c>
      <c r="G59" s="4" t="s">
        <v>342</v>
      </c>
      <c r="H59" s="4" t="s">
        <v>343</v>
      </c>
      <c r="I59" s="6" t="s">
        <v>344</v>
      </c>
      <c r="J59" s="6"/>
      <c r="K59" s="6" t="s">
        <v>27</v>
      </c>
      <c r="L59" s="6" t="s">
        <v>27</v>
      </c>
      <c r="M59" s="6"/>
      <c r="N59" s="6"/>
      <c r="O59" s="6" t="s">
        <v>27</v>
      </c>
      <c r="P59" s="6"/>
      <c r="Q59" s="6"/>
      <c r="R59" s="6"/>
      <c r="S59" s="6"/>
      <c r="T59" s="6"/>
      <c r="U59" s="6"/>
      <c r="V59" s="6"/>
      <c r="W59" s="6"/>
      <c r="X59" s="6"/>
    </row>
    <row r="60" spans="1:24" s="2" customFormat="1" ht="30" customHeight="1" x14ac:dyDescent="0.55000000000000004">
      <c r="A60" s="6" t="s">
        <v>77</v>
      </c>
      <c r="B60" s="6" t="s">
        <v>77</v>
      </c>
      <c r="C60" s="4" t="s">
        <v>345</v>
      </c>
      <c r="D60" s="27" t="s">
        <v>346</v>
      </c>
      <c r="E60" s="27" t="s">
        <v>326</v>
      </c>
      <c r="F60" s="4" t="s">
        <v>347</v>
      </c>
      <c r="G60" s="4" t="s">
        <v>347</v>
      </c>
      <c r="H60" s="4" t="s">
        <v>348</v>
      </c>
      <c r="I60" s="6" t="s">
        <v>349</v>
      </c>
      <c r="J60" s="6" t="s">
        <v>27</v>
      </c>
      <c r="K60" s="6" t="s">
        <v>27</v>
      </c>
      <c r="L60" s="6" t="s">
        <v>27</v>
      </c>
      <c r="M60" s="6" t="s">
        <v>27</v>
      </c>
      <c r="N60" s="6" t="s">
        <v>27</v>
      </c>
      <c r="O60" s="6" t="s">
        <v>27</v>
      </c>
      <c r="P60" s="6" t="s">
        <v>27</v>
      </c>
      <c r="Q60" s="6" t="s">
        <v>27</v>
      </c>
      <c r="R60" s="6" t="s">
        <v>27</v>
      </c>
      <c r="S60" s="6" t="s">
        <v>27</v>
      </c>
      <c r="T60" s="6" t="s">
        <v>27</v>
      </c>
      <c r="U60" s="6" t="s">
        <v>27</v>
      </c>
      <c r="V60" s="6" t="s">
        <v>27</v>
      </c>
      <c r="W60" s="6" t="s">
        <v>27</v>
      </c>
      <c r="X60" s="6" t="s">
        <v>27</v>
      </c>
    </row>
    <row r="61" spans="1:24" ht="30" customHeight="1" x14ac:dyDescent="0.55000000000000004">
      <c r="A61" s="6" t="s">
        <v>77</v>
      </c>
      <c r="B61" s="6" t="s">
        <v>77</v>
      </c>
      <c r="C61" s="74" t="s">
        <v>350</v>
      </c>
      <c r="D61" s="27" t="s">
        <v>351</v>
      </c>
      <c r="E61" s="27" t="s">
        <v>352</v>
      </c>
      <c r="F61" s="77" t="s">
        <v>353</v>
      </c>
      <c r="G61" s="4" t="s">
        <v>353</v>
      </c>
      <c r="H61" s="4" t="s">
        <v>354</v>
      </c>
      <c r="I61" s="6" t="s">
        <v>355</v>
      </c>
      <c r="J61" s="6" t="s">
        <v>27</v>
      </c>
      <c r="K61" s="6" t="s">
        <v>27</v>
      </c>
      <c r="L61" s="6" t="s">
        <v>27</v>
      </c>
      <c r="M61" s="6" t="s">
        <v>27</v>
      </c>
      <c r="N61" s="6" t="s">
        <v>27</v>
      </c>
      <c r="O61" s="6" t="s">
        <v>27</v>
      </c>
      <c r="P61" s="6" t="s">
        <v>27</v>
      </c>
      <c r="Q61" s="6" t="s">
        <v>27</v>
      </c>
      <c r="R61" s="6" t="s">
        <v>27</v>
      </c>
      <c r="S61" s="6" t="s">
        <v>27</v>
      </c>
      <c r="T61" s="6" t="s">
        <v>27</v>
      </c>
      <c r="U61" s="6" t="s">
        <v>27</v>
      </c>
      <c r="V61" s="6" t="s">
        <v>27</v>
      </c>
      <c r="W61" s="6" t="s">
        <v>27</v>
      </c>
      <c r="X61" s="6" t="s">
        <v>27</v>
      </c>
    </row>
    <row r="62" spans="1:24" ht="30" customHeight="1" x14ac:dyDescent="0.55000000000000004">
      <c r="A62" s="6" t="s">
        <v>77</v>
      </c>
      <c r="B62" s="6" t="s">
        <v>77</v>
      </c>
      <c r="C62" s="75"/>
      <c r="D62" s="27" t="s">
        <v>351</v>
      </c>
      <c r="E62" s="27" t="s">
        <v>352</v>
      </c>
      <c r="F62" s="78"/>
      <c r="G62" s="4" t="s">
        <v>356</v>
      </c>
      <c r="H62" s="4" t="s">
        <v>357</v>
      </c>
      <c r="I62" s="6" t="s">
        <v>358</v>
      </c>
      <c r="J62" s="6" t="s">
        <v>27</v>
      </c>
      <c r="K62" s="6" t="s">
        <v>27</v>
      </c>
      <c r="L62" s="6" t="s">
        <v>27</v>
      </c>
      <c r="M62" s="6" t="s">
        <v>27</v>
      </c>
      <c r="N62" s="6" t="s">
        <v>27</v>
      </c>
      <c r="O62" s="6" t="s">
        <v>27</v>
      </c>
      <c r="P62" s="6" t="s">
        <v>27</v>
      </c>
      <c r="Q62" s="6" t="s">
        <v>27</v>
      </c>
      <c r="R62" s="6" t="s">
        <v>27</v>
      </c>
      <c r="S62" s="6" t="s">
        <v>27</v>
      </c>
      <c r="T62" s="6" t="s">
        <v>27</v>
      </c>
      <c r="U62" s="6" t="s">
        <v>27</v>
      </c>
      <c r="V62" s="6" t="s">
        <v>27</v>
      </c>
      <c r="W62" s="6" t="s">
        <v>27</v>
      </c>
      <c r="X62" s="6" t="s">
        <v>27</v>
      </c>
    </row>
    <row r="63" spans="1:24" ht="30" customHeight="1" x14ac:dyDescent="0.55000000000000004">
      <c r="A63" s="6" t="s">
        <v>77</v>
      </c>
      <c r="B63" s="6" t="s">
        <v>77</v>
      </c>
      <c r="C63" s="75"/>
      <c r="D63" s="27" t="s">
        <v>351</v>
      </c>
      <c r="E63" s="27" t="s">
        <v>352</v>
      </c>
      <c r="F63" s="78"/>
      <c r="G63" s="4" t="s">
        <v>359</v>
      </c>
      <c r="H63" s="4" t="s">
        <v>360</v>
      </c>
      <c r="I63" s="6" t="s">
        <v>361</v>
      </c>
      <c r="J63" s="6" t="s">
        <v>27</v>
      </c>
      <c r="K63" s="6" t="s">
        <v>27</v>
      </c>
      <c r="L63" s="6" t="s">
        <v>27</v>
      </c>
      <c r="M63" s="6" t="s">
        <v>27</v>
      </c>
      <c r="N63" s="6" t="s">
        <v>27</v>
      </c>
      <c r="O63" s="6" t="s">
        <v>27</v>
      </c>
      <c r="P63" s="6" t="s">
        <v>27</v>
      </c>
      <c r="Q63" s="6" t="s">
        <v>27</v>
      </c>
      <c r="R63" s="6" t="s">
        <v>27</v>
      </c>
      <c r="S63" s="6" t="s">
        <v>27</v>
      </c>
      <c r="T63" s="6" t="s">
        <v>27</v>
      </c>
      <c r="U63" s="6" t="s">
        <v>27</v>
      </c>
      <c r="V63" s="6" t="s">
        <v>27</v>
      </c>
      <c r="W63" s="6" t="s">
        <v>27</v>
      </c>
      <c r="X63" s="6" t="s">
        <v>27</v>
      </c>
    </row>
    <row r="64" spans="1:24" ht="30" customHeight="1" x14ac:dyDescent="0.55000000000000004">
      <c r="A64" s="6" t="s">
        <v>77</v>
      </c>
      <c r="B64" s="6" t="s">
        <v>20</v>
      </c>
      <c r="C64" s="75"/>
      <c r="D64" s="27" t="s">
        <v>351</v>
      </c>
      <c r="E64" s="27" t="s">
        <v>352</v>
      </c>
      <c r="F64" s="78"/>
      <c r="G64" s="4" t="s">
        <v>362</v>
      </c>
      <c r="H64" s="4" t="s">
        <v>363</v>
      </c>
      <c r="I64" s="6" t="s">
        <v>364</v>
      </c>
      <c r="J64" s="6" t="s">
        <v>27</v>
      </c>
      <c r="K64" s="6" t="s">
        <v>27</v>
      </c>
      <c r="L64" s="6" t="s">
        <v>27</v>
      </c>
      <c r="M64" s="6" t="s">
        <v>27</v>
      </c>
      <c r="N64" s="6" t="s">
        <v>27</v>
      </c>
      <c r="O64" s="6" t="s">
        <v>27</v>
      </c>
      <c r="P64" s="6" t="s">
        <v>27</v>
      </c>
      <c r="Q64" s="6" t="s">
        <v>27</v>
      </c>
      <c r="R64" s="6" t="s">
        <v>27</v>
      </c>
      <c r="S64" s="6" t="s">
        <v>27</v>
      </c>
      <c r="T64" s="6" t="s">
        <v>27</v>
      </c>
      <c r="U64" s="6" t="s">
        <v>27</v>
      </c>
      <c r="V64" s="6" t="s">
        <v>27</v>
      </c>
      <c r="W64" s="6" t="s">
        <v>27</v>
      </c>
      <c r="X64" s="6" t="s">
        <v>27</v>
      </c>
    </row>
    <row r="65" spans="1:24" ht="30" customHeight="1" x14ac:dyDescent="0.55000000000000004">
      <c r="A65" s="6" t="s">
        <v>77</v>
      </c>
      <c r="B65" s="6" t="s">
        <v>77</v>
      </c>
      <c r="C65" s="75"/>
      <c r="D65" s="27" t="s">
        <v>351</v>
      </c>
      <c r="E65" s="27" t="s">
        <v>352</v>
      </c>
      <c r="F65" s="78"/>
      <c r="G65" s="4" t="s">
        <v>365</v>
      </c>
      <c r="H65" s="4" t="s">
        <v>366</v>
      </c>
      <c r="I65" s="6" t="s">
        <v>367</v>
      </c>
      <c r="J65" s="6" t="s">
        <v>27</v>
      </c>
      <c r="K65" s="6" t="s">
        <v>27</v>
      </c>
      <c r="L65" s="6" t="s">
        <v>27</v>
      </c>
      <c r="M65" s="6" t="s">
        <v>27</v>
      </c>
      <c r="N65" s="6" t="s">
        <v>27</v>
      </c>
      <c r="O65" s="6" t="s">
        <v>27</v>
      </c>
      <c r="P65" s="6" t="s">
        <v>27</v>
      </c>
      <c r="Q65" s="6" t="s">
        <v>27</v>
      </c>
      <c r="R65" s="6" t="s">
        <v>27</v>
      </c>
      <c r="S65" s="6" t="s">
        <v>27</v>
      </c>
      <c r="T65" s="6" t="s">
        <v>27</v>
      </c>
      <c r="U65" s="6" t="s">
        <v>27</v>
      </c>
      <c r="V65" s="6" t="s">
        <v>27</v>
      </c>
      <c r="W65" s="6" t="s">
        <v>27</v>
      </c>
      <c r="X65" s="6" t="s">
        <v>27</v>
      </c>
    </row>
    <row r="66" spans="1:24" s="2" customFormat="1" ht="30" customHeight="1" x14ac:dyDescent="0.55000000000000004">
      <c r="A66" s="6" t="s">
        <v>77</v>
      </c>
      <c r="B66" s="6" t="s">
        <v>77</v>
      </c>
      <c r="C66" s="75"/>
      <c r="D66" s="27" t="s">
        <v>351</v>
      </c>
      <c r="E66" s="27" t="s">
        <v>352</v>
      </c>
      <c r="F66" s="78"/>
      <c r="G66" s="4" t="s">
        <v>368</v>
      </c>
      <c r="H66" s="4" t="s">
        <v>369</v>
      </c>
      <c r="I66" s="6" t="s">
        <v>370</v>
      </c>
      <c r="J66" s="6" t="s">
        <v>27</v>
      </c>
      <c r="K66" s="6" t="s">
        <v>27</v>
      </c>
      <c r="L66" s="6" t="s">
        <v>27</v>
      </c>
      <c r="M66" s="6" t="s">
        <v>27</v>
      </c>
      <c r="N66" s="6" t="s">
        <v>27</v>
      </c>
      <c r="O66" s="6" t="s">
        <v>27</v>
      </c>
      <c r="P66" s="6" t="s">
        <v>27</v>
      </c>
      <c r="Q66" s="6" t="s">
        <v>27</v>
      </c>
      <c r="R66" s="6" t="s">
        <v>27</v>
      </c>
      <c r="S66" s="6" t="s">
        <v>27</v>
      </c>
      <c r="T66" s="6" t="s">
        <v>27</v>
      </c>
      <c r="U66" s="6" t="s">
        <v>27</v>
      </c>
      <c r="V66" s="6" t="s">
        <v>27</v>
      </c>
      <c r="W66" s="6" t="s">
        <v>27</v>
      </c>
      <c r="X66" s="6" t="s">
        <v>27</v>
      </c>
    </row>
    <row r="67" spans="1:24" s="2" customFormat="1" ht="30" customHeight="1" x14ac:dyDescent="0.55000000000000004">
      <c r="A67" s="6" t="s">
        <v>77</v>
      </c>
      <c r="B67" s="6" t="s">
        <v>77</v>
      </c>
      <c r="C67" s="75"/>
      <c r="D67" s="27" t="s">
        <v>351</v>
      </c>
      <c r="E67" s="27" t="s">
        <v>352</v>
      </c>
      <c r="F67" s="78"/>
      <c r="G67" s="4" t="s">
        <v>371</v>
      </c>
      <c r="H67" s="4" t="s">
        <v>369</v>
      </c>
      <c r="I67" s="6" t="s">
        <v>370</v>
      </c>
      <c r="J67" s="6" t="s">
        <v>27</v>
      </c>
      <c r="K67" s="6" t="s">
        <v>27</v>
      </c>
      <c r="L67" s="6" t="s">
        <v>27</v>
      </c>
      <c r="M67" s="6" t="s">
        <v>27</v>
      </c>
      <c r="N67" s="6" t="s">
        <v>27</v>
      </c>
      <c r="O67" s="6" t="s">
        <v>27</v>
      </c>
      <c r="P67" s="6" t="s">
        <v>27</v>
      </c>
      <c r="Q67" s="6" t="s">
        <v>27</v>
      </c>
      <c r="R67" s="6" t="s">
        <v>27</v>
      </c>
      <c r="S67" s="6" t="s">
        <v>27</v>
      </c>
      <c r="T67" s="6" t="s">
        <v>27</v>
      </c>
      <c r="U67" s="6" t="s">
        <v>27</v>
      </c>
      <c r="V67" s="6" t="s">
        <v>27</v>
      </c>
      <c r="W67" s="6" t="s">
        <v>27</v>
      </c>
      <c r="X67" s="6" t="s">
        <v>27</v>
      </c>
    </row>
    <row r="68" spans="1:24" ht="30" customHeight="1" x14ac:dyDescent="0.55000000000000004">
      <c r="A68" s="6" t="s">
        <v>77</v>
      </c>
      <c r="B68" s="6" t="s">
        <v>372</v>
      </c>
      <c r="C68" s="75"/>
      <c r="D68" s="27" t="s">
        <v>351</v>
      </c>
      <c r="E68" s="27" t="s">
        <v>352</v>
      </c>
      <c r="F68" s="78"/>
      <c r="G68" s="4" t="s">
        <v>373</v>
      </c>
      <c r="H68" s="4" t="s">
        <v>374</v>
      </c>
      <c r="I68" s="6" t="s">
        <v>375</v>
      </c>
      <c r="J68" s="6" t="s">
        <v>27</v>
      </c>
      <c r="K68" s="6" t="s">
        <v>27</v>
      </c>
      <c r="L68" s="6" t="s">
        <v>27</v>
      </c>
      <c r="M68" s="6" t="s">
        <v>27</v>
      </c>
      <c r="N68" s="6" t="s">
        <v>27</v>
      </c>
      <c r="O68" s="6" t="s">
        <v>27</v>
      </c>
      <c r="P68" s="6" t="s">
        <v>27</v>
      </c>
      <c r="Q68" s="6" t="s">
        <v>27</v>
      </c>
      <c r="R68" s="6" t="s">
        <v>27</v>
      </c>
      <c r="S68" s="6" t="s">
        <v>27</v>
      </c>
      <c r="T68" s="6" t="s">
        <v>27</v>
      </c>
      <c r="U68" s="6" t="s">
        <v>27</v>
      </c>
      <c r="V68" s="6" t="s">
        <v>27</v>
      </c>
      <c r="W68" s="6" t="s">
        <v>27</v>
      </c>
      <c r="X68" s="6" t="s">
        <v>27</v>
      </c>
    </row>
    <row r="69" spans="1:24" ht="30" customHeight="1" x14ac:dyDescent="0.55000000000000004">
      <c r="A69" s="6" t="s">
        <v>77</v>
      </c>
      <c r="B69" s="6" t="s">
        <v>77</v>
      </c>
      <c r="C69" s="75"/>
      <c r="D69" s="27" t="s">
        <v>351</v>
      </c>
      <c r="E69" s="27" t="s">
        <v>352</v>
      </c>
      <c r="F69" s="78"/>
      <c r="G69" s="4" t="s">
        <v>376</v>
      </c>
      <c r="H69" s="4" t="s">
        <v>377</v>
      </c>
      <c r="I69" s="6" t="s">
        <v>378</v>
      </c>
      <c r="J69" s="6" t="s">
        <v>27</v>
      </c>
      <c r="K69" s="6" t="s">
        <v>27</v>
      </c>
      <c r="L69" s="6" t="s">
        <v>27</v>
      </c>
      <c r="M69" s="6" t="s">
        <v>27</v>
      </c>
      <c r="N69" s="6" t="s">
        <v>27</v>
      </c>
      <c r="O69" s="6" t="s">
        <v>27</v>
      </c>
      <c r="P69" s="6" t="s">
        <v>27</v>
      </c>
      <c r="Q69" s="6" t="s">
        <v>27</v>
      </c>
      <c r="R69" s="6" t="s">
        <v>27</v>
      </c>
      <c r="S69" s="6" t="s">
        <v>27</v>
      </c>
      <c r="T69" s="6" t="s">
        <v>27</v>
      </c>
      <c r="U69" s="6" t="s">
        <v>27</v>
      </c>
      <c r="V69" s="6" t="s">
        <v>27</v>
      </c>
      <c r="W69" s="6" t="s">
        <v>27</v>
      </c>
      <c r="X69" s="6" t="s">
        <v>27</v>
      </c>
    </row>
    <row r="70" spans="1:24" ht="30" customHeight="1" x14ac:dyDescent="0.55000000000000004">
      <c r="A70" s="6" t="s">
        <v>77</v>
      </c>
      <c r="B70" s="6" t="s">
        <v>379</v>
      </c>
      <c r="C70" s="75"/>
      <c r="D70" s="27" t="s">
        <v>351</v>
      </c>
      <c r="E70" s="27" t="s">
        <v>352</v>
      </c>
      <c r="F70" s="78"/>
      <c r="G70" s="4" t="s">
        <v>380</v>
      </c>
      <c r="H70" s="4" t="s">
        <v>381</v>
      </c>
      <c r="I70" s="6" t="s">
        <v>382</v>
      </c>
      <c r="J70" s="6" t="s">
        <v>27</v>
      </c>
      <c r="K70" s="6" t="s">
        <v>27</v>
      </c>
      <c r="L70" s="6" t="s">
        <v>27</v>
      </c>
      <c r="M70" s="6" t="s">
        <v>27</v>
      </c>
      <c r="N70" s="6" t="s">
        <v>27</v>
      </c>
      <c r="O70" s="6" t="s">
        <v>27</v>
      </c>
      <c r="P70" s="6" t="s">
        <v>27</v>
      </c>
      <c r="Q70" s="6" t="s">
        <v>27</v>
      </c>
      <c r="R70" s="6" t="s">
        <v>27</v>
      </c>
      <c r="S70" s="6" t="s">
        <v>27</v>
      </c>
      <c r="T70" s="6" t="s">
        <v>27</v>
      </c>
      <c r="U70" s="6" t="s">
        <v>27</v>
      </c>
      <c r="V70" s="6" t="s">
        <v>27</v>
      </c>
      <c r="W70" s="6" t="s">
        <v>27</v>
      </c>
      <c r="X70" s="6" t="s">
        <v>27</v>
      </c>
    </row>
    <row r="71" spans="1:24" ht="30" customHeight="1" x14ac:dyDescent="0.55000000000000004">
      <c r="A71" s="6" t="s">
        <v>77</v>
      </c>
      <c r="B71" s="6" t="s">
        <v>383</v>
      </c>
      <c r="C71" s="75"/>
      <c r="D71" s="27" t="s">
        <v>351</v>
      </c>
      <c r="E71" s="27" t="s">
        <v>352</v>
      </c>
      <c r="F71" s="78"/>
      <c r="G71" s="4" t="s">
        <v>384</v>
      </c>
      <c r="H71" s="4" t="s">
        <v>385</v>
      </c>
      <c r="I71" s="6" t="s">
        <v>386</v>
      </c>
      <c r="J71" s="6" t="s">
        <v>27</v>
      </c>
      <c r="K71" s="6" t="s">
        <v>27</v>
      </c>
      <c r="L71" s="6" t="s">
        <v>27</v>
      </c>
      <c r="M71" s="6" t="s">
        <v>27</v>
      </c>
      <c r="N71" s="6" t="s">
        <v>27</v>
      </c>
      <c r="O71" s="6" t="s">
        <v>27</v>
      </c>
      <c r="P71" s="6" t="s">
        <v>27</v>
      </c>
      <c r="Q71" s="6" t="s">
        <v>27</v>
      </c>
      <c r="R71" s="6" t="s">
        <v>27</v>
      </c>
      <c r="S71" s="6" t="s">
        <v>27</v>
      </c>
      <c r="T71" s="6" t="s">
        <v>27</v>
      </c>
      <c r="U71" s="6" t="s">
        <v>27</v>
      </c>
      <c r="V71" s="6" t="s">
        <v>27</v>
      </c>
      <c r="W71" s="6" t="s">
        <v>27</v>
      </c>
      <c r="X71" s="6" t="s">
        <v>27</v>
      </c>
    </row>
    <row r="72" spans="1:24" s="2" customFormat="1" ht="30" customHeight="1" x14ac:dyDescent="0.55000000000000004">
      <c r="A72" s="6" t="s">
        <v>77</v>
      </c>
      <c r="B72" s="6" t="s">
        <v>379</v>
      </c>
      <c r="C72" s="75"/>
      <c r="D72" s="27" t="s">
        <v>351</v>
      </c>
      <c r="E72" s="27" t="s">
        <v>352</v>
      </c>
      <c r="F72" s="78"/>
      <c r="G72" s="4" t="s">
        <v>387</v>
      </c>
      <c r="H72" s="4" t="s">
        <v>388</v>
      </c>
      <c r="I72" s="6" t="s">
        <v>389</v>
      </c>
      <c r="J72" s="6" t="s">
        <v>27</v>
      </c>
      <c r="K72" s="6" t="s">
        <v>27</v>
      </c>
      <c r="L72" s="6" t="s">
        <v>27</v>
      </c>
      <c r="M72" s="6" t="s">
        <v>27</v>
      </c>
      <c r="N72" s="6" t="s">
        <v>27</v>
      </c>
      <c r="O72" s="6" t="s">
        <v>27</v>
      </c>
      <c r="P72" s="6" t="s">
        <v>27</v>
      </c>
      <c r="Q72" s="6" t="s">
        <v>27</v>
      </c>
      <c r="R72" s="6" t="s">
        <v>27</v>
      </c>
      <c r="S72" s="6" t="s">
        <v>27</v>
      </c>
      <c r="T72" s="6" t="s">
        <v>27</v>
      </c>
      <c r="U72" s="6" t="s">
        <v>27</v>
      </c>
      <c r="V72" s="6" t="s">
        <v>27</v>
      </c>
      <c r="W72" s="6" t="s">
        <v>27</v>
      </c>
      <c r="X72" s="6" t="s">
        <v>27</v>
      </c>
    </row>
    <row r="73" spans="1:24" s="2" customFormat="1" ht="30" customHeight="1" x14ac:dyDescent="0.55000000000000004">
      <c r="A73" s="6" t="s">
        <v>77</v>
      </c>
      <c r="B73" s="6" t="s">
        <v>250</v>
      </c>
      <c r="C73" s="75"/>
      <c r="D73" s="27" t="s">
        <v>351</v>
      </c>
      <c r="E73" s="27" t="s">
        <v>352</v>
      </c>
      <c r="F73" s="78"/>
      <c r="G73" s="4" t="s">
        <v>390</v>
      </c>
      <c r="H73" s="4" t="s">
        <v>391</v>
      </c>
      <c r="I73" s="6" t="s">
        <v>392</v>
      </c>
      <c r="J73" s="6" t="s">
        <v>27</v>
      </c>
      <c r="K73" s="6" t="s">
        <v>27</v>
      </c>
      <c r="L73" s="6" t="s">
        <v>27</v>
      </c>
      <c r="M73" s="6" t="s">
        <v>27</v>
      </c>
      <c r="N73" s="6" t="s">
        <v>27</v>
      </c>
      <c r="O73" s="6" t="s">
        <v>27</v>
      </c>
      <c r="P73" s="6" t="s">
        <v>27</v>
      </c>
      <c r="Q73" s="6" t="s">
        <v>27</v>
      </c>
      <c r="R73" s="6" t="s">
        <v>27</v>
      </c>
      <c r="S73" s="6" t="s">
        <v>27</v>
      </c>
      <c r="T73" s="6" t="s">
        <v>27</v>
      </c>
      <c r="U73" s="6" t="s">
        <v>27</v>
      </c>
      <c r="V73" s="6" t="s">
        <v>27</v>
      </c>
      <c r="W73" s="6" t="s">
        <v>27</v>
      </c>
      <c r="X73" s="6" t="s">
        <v>27</v>
      </c>
    </row>
    <row r="74" spans="1:24" ht="30" customHeight="1" x14ac:dyDescent="0.55000000000000004">
      <c r="A74" s="6" t="s">
        <v>77</v>
      </c>
      <c r="B74" s="6" t="s">
        <v>250</v>
      </c>
      <c r="C74" s="75"/>
      <c r="D74" s="27" t="s">
        <v>351</v>
      </c>
      <c r="E74" s="27" t="s">
        <v>352</v>
      </c>
      <c r="F74" s="78"/>
      <c r="G74" s="4" t="s">
        <v>393</v>
      </c>
      <c r="H74" s="4" t="s">
        <v>391</v>
      </c>
      <c r="I74" s="6" t="s">
        <v>394</v>
      </c>
      <c r="J74" s="6" t="s">
        <v>27</v>
      </c>
      <c r="K74" s="6" t="s">
        <v>27</v>
      </c>
      <c r="L74" s="6" t="s">
        <v>27</v>
      </c>
      <c r="M74" s="6" t="s">
        <v>27</v>
      </c>
      <c r="N74" s="6" t="s">
        <v>27</v>
      </c>
      <c r="O74" s="6" t="s">
        <v>27</v>
      </c>
      <c r="P74" s="6" t="s">
        <v>27</v>
      </c>
      <c r="Q74" s="6" t="s">
        <v>27</v>
      </c>
      <c r="R74" s="6" t="s">
        <v>27</v>
      </c>
      <c r="S74" s="6" t="s">
        <v>27</v>
      </c>
      <c r="T74" s="6" t="s">
        <v>27</v>
      </c>
      <c r="U74" s="6" t="s">
        <v>27</v>
      </c>
      <c r="V74" s="6" t="s">
        <v>27</v>
      </c>
      <c r="W74" s="6" t="s">
        <v>27</v>
      </c>
      <c r="X74" s="6" t="s">
        <v>27</v>
      </c>
    </row>
    <row r="75" spans="1:24" ht="30" customHeight="1" x14ac:dyDescent="0.55000000000000004">
      <c r="A75" s="6" t="s">
        <v>77</v>
      </c>
      <c r="B75" s="6" t="s">
        <v>20</v>
      </c>
      <c r="C75" s="75"/>
      <c r="D75" s="27" t="s">
        <v>351</v>
      </c>
      <c r="E75" s="27" t="s">
        <v>352</v>
      </c>
      <c r="F75" s="78"/>
      <c r="G75" s="4" t="s">
        <v>395</v>
      </c>
      <c r="H75" s="4" t="s">
        <v>396</v>
      </c>
      <c r="I75" s="6" t="s">
        <v>397</v>
      </c>
      <c r="J75" s="6" t="s">
        <v>27</v>
      </c>
      <c r="K75" s="6" t="s">
        <v>27</v>
      </c>
      <c r="L75" s="6" t="s">
        <v>27</v>
      </c>
      <c r="M75" s="6" t="s">
        <v>27</v>
      </c>
      <c r="N75" s="6" t="s">
        <v>27</v>
      </c>
      <c r="O75" s="6" t="s">
        <v>27</v>
      </c>
      <c r="P75" s="6" t="s">
        <v>27</v>
      </c>
      <c r="Q75" s="6" t="s">
        <v>27</v>
      </c>
      <c r="R75" s="6" t="s">
        <v>27</v>
      </c>
      <c r="S75" s="6" t="s">
        <v>27</v>
      </c>
      <c r="T75" s="6" t="s">
        <v>27</v>
      </c>
      <c r="U75" s="6" t="s">
        <v>27</v>
      </c>
      <c r="V75" s="6" t="s">
        <v>27</v>
      </c>
      <c r="W75" s="6" t="s">
        <v>27</v>
      </c>
      <c r="X75" s="6" t="s">
        <v>27</v>
      </c>
    </row>
    <row r="76" spans="1:24" ht="30" customHeight="1" x14ac:dyDescent="0.55000000000000004">
      <c r="A76" s="6" t="s">
        <v>77</v>
      </c>
      <c r="B76" s="6" t="s">
        <v>398</v>
      </c>
      <c r="C76" s="75"/>
      <c r="D76" s="27" t="s">
        <v>351</v>
      </c>
      <c r="E76" s="27" t="s">
        <v>352</v>
      </c>
      <c r="F76" s="78"/>
      <c r="G76" s="4" t="s">
        <v>399</v>
      </c>
      <c r="H76" s="4" t="s">
        <v>400</v>
      </c>
      <c r="I76" s="6" t="s">
        <v>401</v>
      </c>
      <c r="J76" s="6" t="s">
        <v>27</v>
      </c>
      <c r="K76" s="6" t="s">
        <v>27</v>
      </c>
      <c r="L76" s="6" t="s">
        <v>27</v>
      </c>
      <c r="M76" s="6" t="s">
        <v>27</v>
      </c>
      <c r="N76" s="6" t="s">
        <v>27</v>
      </c>
      <c r="O76" s="6" t="s">
        <v>27</v>
      </c>
      <c r="P76" s="6" t="s">
        <v>27</v>
      </c>
      <c r="Q76" s="6" t="s">
        <v>27</v>
      </c>
      <c r="R76" s="6" t="s">
        <v>27</v>
      </c>
      <c r="S76" s="6" t="s">
        <v>27</v>
      </c>
      <c r="T76" s="6" t="s">
        <v>27</v>
      </c>
      <c r="U76" s="6" t="s">
        <v>27</v>
      </c>
      <c r="V76" s="6" t="s">
        <v>27</v>
      </c>
      <c r="W76" s="6" t="s">
        <v>27</v>
      </c>
      <c r="X76" s="6" t="s">
        <v>27</v>
      </c>
    </row>
    <row r="77" spans="1:24" ht="30" customHeight="1" x14ac:dyDescent="0.55000000000000004">
      <c r="A77" s="6" t="s">
        <v>77</v>
      </c>
      <c r="B77" s="6" t="s">
        <v>250</v>
      </c>
      <c r="C77" s="75"/>
      <c r="D77" s="27" t="s">
        <v>351</v>
      </c>
      <c r="E77" s="27" t="s">
        <v>352</v>
      </c>
      <c r="F77" s="78"/>
      <c r="G77" s="4" t="s">
        <v>402</v>
      </c>
      <c r="H77" s="4" t="s">
        <v>403</v>
      </c>
      <c r="I77" s="6" t="s">
        <v>404</v>
      </c>
      <c r="J77" s="6" t="s">
        <v>27</v>
      </c>
      <c r="K77" s="6" t="s">
        <v>27</v>
      </c>
      <c r="L77" s="6" t="s">
        <v>27</v>
      </c>
      <c r="M77" s="6" t="s">
        <v>27</v>
      </c>
      <c r="N77" s="6" t="s">
        <v>27</v>
      </c>
      <c r="O77" s="6" t="s">
        <v>27</v>
      </c>
      <c r="P77" s="6" t="s">
        <v>27</v>
      </c>
      <c r="Q77" s="6" t="s">
        <v>27</v>
      </c>
      <c r="R77" s="6" t="s">
        <v>27</v>
      </c>
      <c r="S77" s="6" t="s">
        <v>27</v>
      </c>
      <c r="T77" s="6" t="s">
        <v>27</v>
      </c>
      <c r="U77" s="6" t="s">
        <v>27</v>
      </c>
      <c r="V77" s="6" t="s">
        <v>27</v>
      </c>
      <c r="W77" s="6" t="s">
        <v>27</v>
      </c>
      <c r="X77" s="6" t="s">
        <v>27</v>
      </c>
    </row>
    <row r="78" spans="1:24" ht="30" customHeight="1" x14ac:dyDescent="0.55000000000000004">
      <c r="A78" s="6" t="s">
        <v>77</v>
      </c>
      <c r="B78" s="6" t="s">
        <v>405</v>
      </c>
      <c r="C78" s="75"/>
      <c r="D78" s="27" t="s">
        <v>351</v>
      </c>
      <c r="E78" s="27" t="s">
        <v>352</v>
      </c>
      <c r="F78" s="78"/>
      <c r="G78" s="4" t="s">
        <v>406</v>
      </c>
      <c r="H78" s="4" t="s">
        <v>407</v>
      </c>
      <c r="I78" s="6" t="s">
        <v>408</v>
      </c>
      <c r="J78" s="6" t="s">
        <v>27</v>
      </c>
      <c r="K78" s="6" t="s">
        <v>27</v>
      </c>
      <c r="L78" s="6" t="s">
        <v>27</v>
      </c>
      <c r="M78" s="6" t="s">
        <v>27</v>
      </c>
      <c r="N78" s="6" t="s">
        <v>27</v>
      </c>
      <c r="O78" s="6" t="s">
        <v>27</v>
      </c>
      <c r="P78" s="6" t="s">
        <v>27</v>
      </c>
      <c r="Q78" s="6" t="s">
        <v>27</v>
      </c>
      <c r="R78" s="6" t="s">
        <v>27</v>
      </c>
      <c r="S78" s="6" t="s">
        <v>27</v>
      </c>
      <c r="T78" s="6" t="s">
        <v>27</v>
      </c>
      <c r="U78" s="6" t="s">
        <v>27</v>
      </c>
      <c r="V78" s="6" t="s">
        <v>27</v>
      </c>
      <c r="W78" s="6" t="s">
        <v>27</v>
      </c>
      <c r="X78" s="6" t="s">
        <v>27</v>
      </c>
    </row>
    <row r="79" spans="1:24" s="2" customFormat="1" ht="30" customHeight="1" x14ac:dyDescent="0.55000000000000004">
      <c r="A79" s="6" t="s">
        <v>77</v>
      </c>
      <c r="B79" s="6" t="s">
        <v>266</v>
      </c>
      <c r="C79" s="75"/>
      <c r="D79" s="27" t="s">
        <v>351</v>
      </c>
      <c r="E79" s="27" t="s">
        <v>352</v>
      </c>
      <c r="F79" s="78"/>
      <c r="G79" s="4" t="s">
        <v>409</v>
      </c>
      <c r="H79" s="4" t="s">
        <v>410</v>
      </c>
      <c r="I79" s="6" t="s">
        <v>411</v>
      </c>
      <c r="J79" s="6" t="s">
        <v>27</v>
      </c>
      <c r="K79" s="6" t="s">
        <v>27</v>
      </c>
      <c r="L79" s="6" t="s">
        <v>27</v>
      </c>
      <c r="M79" s="6" t="s">
        <v>27</v>
      </c>
      <c r="N79" s="6" t="s">
        <v>27</v>
      </c>
      <c r="O79" s="6" t="s">
        <v>27</v>
      </c>
      <c r="P79" s="6" t="s">
        <v>27</v>
      </c>
      <c r="Q79" s="6" t="s">
        <v>27</v>
      </c>
      <c r="R79" s="6" t="s">
        <v>27</v>
      </c>
      <c r="S79" s="6" t="s">
        <v>27</v>
      </c>
      <c r="T79" s="6" t="s">
        <v>27</v>
      </c>
      <c r="U79" s="6" t="s">
        <v>27</v>
      </c>
      <c r="V79" s="6" t="s">
        <v>27</v>
      </c>
      <c r="W79" s="6" t="s">
        <v>27</v>
      </c>
      <c r="X79" s="6" t="s">
        <v>27</v>
      </c>
    </row>
    <row r="80" spans="1:24" s="2" customFormat="1" ht="30" customHeight="1" x14ac:dyDescent="0.55000000000000004">
      <c r="A80" s="6" t="s">
        <v>77</v>
      </c>
      <c r="B80" s="6" t="s">
        <v>262</v>
      </c>
      <c r="C80" s="75"/>
      <c r="D80" s="27" t="s">
        <v>351</v>
      </c>
      <c r="E80" s="27" t="s">
        <v>352</v>
      </c>
      <c r="F80" s="78"/>
      <c r="G80" s="4" t="s">
        <v>412</v>
      </c>
      <c r="H80" s="4" t="s">
        <v>413</v>
      </c>
      <c r="I80" s="6" t="s">
        <v>414</v>
      </c>
      <c r="J80" s="6" t="s">
        <v>27</v>
      </c>
      <c r="K80" s="6" t="s">
        <v>27</v>
      </c>
      <c r="L80" s="6" t="s">
        <v>27</v>
      </c>
      <c r="M80" s="6" t="s">
        <v>27</v>
      </c>
      <c r="N80" s="6" t="s">
        <v>27</v>
      </c>
      <c r="O80" s="6" t="s">
        <v>27</v>
      </c>
      <c r="P80" s="6" t="s">
        <v>27</v>
      </c>
      <c r="Q80" s="6" t="s">
        <v>27</v>
      </c>
      <c r="R80" s="6" t="s">
        <v>27</v>
      </c>
      <c r="S80" s="6" t="s">
        <v>27</v>
      </c>
      <c r="T80" s="6" t="s">
        <v>27</v>
      </c>
      <c r="U80" s="6" t="s">
        <v>27</v>
      </c>
      <c r="V80" s="6" t="s">
        <v>27</v>
      </c>
      <c r="W80" s="6" t="s">
        <v>27</v>
      </c>
      <c r="X80" s="6" t="s">
        <v>27</v>
      </c>
    </row>
    <row r="81" spans="1:24" s="2" customFormat="1" ht="30" customHeight="1" x14ac:dyDescent="0.55000000000000004">
      <c r="A81" s="6" t="s">
        <v>77</v>
      </c>
      <c r="B81" s="6" t="s">
        <v>415</v>
      </c>
      <c r="C81" s="75"/>
      <c r="D81" s="27" t="s">
        <v>351</v>
      </c>
      <c r="E81" s="27" t="s">
        <v>352</v>
      </c>
      <c r="F81" s="78"/>
      <c r="G81" s="4" t="s">
        <v>416</v>
      </c>
      <c r="H81" s="4" t="s">
        <v>417</v>
      </c>
      <c r="I81" s="6" t="s">
        <v>418</v>
      </c>
      <c r="J81" s="6" t="s">
        <v>27</v>
      </c>
      <c r="K81" s="6" t="s">
        <v>27</v>
      </c>
      <c r="L81" s="6" t="s">
        <v>27</v>
      </c>
      <c r="M81" s="6" t="s">
        <v>27</v>
      </c>
      <c r="N81" s="6" t="s">
        <v>27</v>
      </c>
      <c r="O81" s="6" t="s">
        <v>27</v>
      </c>
      <c r="P81" s="6" t="s">
        <v>27</v>
      </c>
      <c r="Q81" s="6" t="s">
        <v>27</v>
      </c>
      <c r="R81" s="6" t="s">
        <v>27</v>
      </c>
      <c r="S81" s="6" t="s">
        <v>27</v>
      </c>
      <c r="T81" s="6" t="s">
        <v>27</v>
      </c>
      <c r="U81" s="6" t="s">
        <v>27</v>
      </c>
      <c r="V81" s="6" t="s">
        <v>27</v>
      </c>
      <c r="W81" s="6" t="s">
        <v>27</v>
      </c>
      <c r="X81" s="6" t="s">
        <v>27</v>
      </c>
    </row>
    <row r="82" spans="1:24" s="2" customFormat="1" ht="30" customHeight="1" x14ac:dyDescent="0.55000000000000004">
      <c r="A82" s="6" t="s">
        <v>77</v>
      </c>
      <c r="B82" s="6" t="s">
        <v>419</v>
      </c>
      <c r="C82" s="75"/>
      <c r="D82" s="27" t="s">
        <v>351</v>
      </c>
      <c r="E82" s="27" t="s">
        <v>352</v>
      </c>
      <c r="F82" s="78"/>
      <c r="G82" s="4" t="s">
        <v>420</v>
      </c>
      <c r="H82" s="4" t="s">
        <v>421</v>
      </c>
      <c r="I82" s="6" t="s">
        <v>422</v>
      </c>
      <c r="J82" s="6" t="s">
        <v>27</v>
      </c>
      <c r="K82" s="6" t="s">
        <v>27</v>
      </c>
      <c r="L82" s="6" t="s">
        <v>27</v>
      </c>
      <c r="M82" s="6" t="s">
        <v>27</v>
      </c>
      <c r="N82" s="6" t="s">
        <v>27</v>
      </c>
      <c r="O82" s="6" t="s">
        <v>27</v>
      </c>
      <c r="P82" s="6" t="s">
        <v>27</v>
      </c>
      <c r="Q82" s="6" t="s">
        <v>27</v>
      </c>
      <c r="R82" s="6" t="s">
        <v>27</v>
      </c>
      <c r="S82" s="6" t="s">
        <v>27</v>
      </c>
      <c r="T82" s="6" t="s">
        <v>27</v>
      </c>
      <c r="U82" s="6" t="s">
        <v>27</v>
      </c>
      <c r="V82" s="6" t="s">
        <v>27</v>
      </c>
      <c r="W82" s="6" t="s">
        <v>27</v>
      </c>
      <c r="X82" s="6" t="s">
        <v>27</v>
      </c>
    </row>
    <row r="83" spans="1:24" s="2" customFormat="1" ht="30" customHeight="1" x14ac:dyDescent="0.55000000000000004">
      <c r="A83" s="6" t="s">
        <v>77</v>
      </c>
      <c r="B83" s="6" t="s">
        <v>419</v>
      </c>
      <c r="C83" s="75"/>
      <c r="D83" s="27" t="s">
        <v>351</v>
      </c>
      <c r="E83" s="27" t="s">
        <v>352</v>
      </c>
      <c r="F83" s="78"/>
      <c r="G83" s="4" t="s">
        <v>423</v>
      </c>
      <c r="H83" s="4" t="s">
        <v>424</v>
      </c>
      <c r="I83" s="6" t="s">
        <v>425</v>
      </c>
      <c r="J83" s="6" t="s">
        <v>27</v>
      </c>
      <c r="K83" s="6" t="s">
        <v>27</v>
      </c>
      <c r="L83" s="6" t="s">
        <v>27</v>
      </c>
      <c r="M83" s="6" t="s">
        <v>27</v>
      </c>
      <c r="N83" s="6" t="s">
        <v>27</v>
      </c>
      <c r="O83" s="6" t="s">
        <v>27</v>
      </c>
      <c r="P83" s="6" t="s">
        <v>27</v>
      </c>
      <c r="Q83" s="6" t="s">
        <v>27</v>
      </c>
      <c r="R83" s="6" t="s">
        <v>27</v>
      </c>
      <c r="S83" s="6" t="s">
        <v>27</v>
      </c>
      <c r="T83" s="6" t="s">
        <v>27</v>
      </c>
      <c r="U83" s="6" t="s">
        <v>27</v>
      </c>
      <c r="V83" s="6" t="s">
        <v>27</v>
      </c>
      <c r="W83" s="6" t="s">
        <v>27</v>
      </c>
      <c r="X83" s="6" t="s">
        <v>27</v>
      </c>
    </row>
    <row r="84" spans="1:24" s="2" customFormat="1" ht="30" customHeight="1" x14ac:dyDescent="0.55000000000000004">
      <c r="A84" s="6" t="s">
        <v>77</v>
      </c>
      <c r="B84" s="6" t="s">
        <v>372</v>
      </c>
      <c r="C84" s="75"/>
      <c r="D84" s="27" t="s">
        <v>351</v>
      </c>
      <c r="E84" s="27" t="s">
        <v>352</v>
      </c>
      <c r="F84" s="78"/>
      <c r="G84" s="4" t="s">
        <v>426</v>
      </c>
      <c r="H84" s="4" t="s">
        <v>427</v>
      </c>
      <c r="I84" s="6" t="s">
        <v>428</v>
      </c>
      <c r="J84" s="6" t="s">
        <v>27</v>
      </c>
      <c r="K84" s="6" t="s">
        <v>27</v>
      </c>
      <c r="L84" s="6" t="s">
        <v>27</v>
      </c>
      <c r="M84" s="6" t="s">
        <v>27</v>
      </c>
      <c r="N84" s="6" t="s">
        <v>27</v>
      </c>
      <c r="O84" s="6" t="s">
        <v>27</v>
      </c>
      <c r="P84" s="6" t="s">
        <v>27</v>
      </c>
      <c r="Q84" s="6" t="s">
        <v>27</v>
      </c>
      <c r="R84" s="6" t="s">
        <v>27</v>
      </c>
      <c r="S84" s="6" t="s">
        <v>27</v>
      </c>
      <c r="T84" s="6" t="s">
        <v>27</v>
      </c>
      <c r="U84" s="6" t="s">
        <v>27</v>
      </c>
      <c r="V84" s="6" t="s">
        <v>27</v>
      </c>
      <c r="W84" s="6" t="s">
        <v>27</v>
      </c>
      <c r="X84" s="6" t="s">
        <v>27</v>
      </c>
    </row>
    <row r="85" spans="1:24" s="2" customFormat="1" ht="30" customHeight="1" x14ac:dyDescent="0.55000000000000004">
      <c r="A85" s="6" t="s">
        <v>77</v>
      </c>
      <c r="B85" s="6" t="s">
        <v>258</v>
      </c>
      <c r="C85" s="75"/>
      <c r="D85" s="27" t="s">
        <v>351</v>
      </c>
      <c r="E85" s="27" t="s">
        <v>352</v>
      </c>
      <c r="F85" s="78"/>
      <c r="G85" s="4" t="s">
        <v>429</v>
      </c>
      <c r="H85" s="4" t="s">
        <v>430</v>
      </c>
      <c r="I85" s="6" t="s">
        <v>431</v>
      </c>
      <c r="J85" s="6" t="s">
        <v>27</v>
      </c>
      <c r="K85" s="6" t="s">
        <v>27</v>
      </c>
      <c r="L85" s="6" t="s">
        <v>27</v>
      </c>
      <c r="M85" s="6" t="s">
        <v>27</v>
      </c>
      <c r="N85" s="6" t="s">
        <v>27</v>
      </c>
      <c r="O85" s="6" t="s">
        <v>27</v>
      </c>
      <c r="P85" s="6" t="s">
        <v>27</v>
      </c>
      <c r="Q85" s="6" t="s">
        <v>27</v>
      </c>
      <c r="R85" s="6" t="s">
        <v>27</v>
      </c>
      <c r="S85" s="6" t="s">
        <v>27</v>
      </c>
      <c r="T85" s="6" t="s">
        <v>27</v>
      </c>
      <c r="U85" s="6" t="s">
        <v>27</v>
      </c>
      <c r="V85" s="6" t="s">
        <v>27</v>
      </c>
      <c r="W85" s="6" t="s">
        <v>27</v>
      </c>
      <c r="X85" s="6" t="s">
        <v>27</v>
      </c>
    </row>
    <row r="86" spans="1:24" s="2" customFormat="1" ht="30" customHeight="1" x14ac:dyDescent="0.55000000000000004">
      <c r="A86" s="6" t="s">
        <v>77</v>
      </c>
      <c r="B86" s="6" t="s">
        <v>258</v>
      </c>
      <c r="C86" s="75"/>
      <c r="D86" s="27" t="s">
        <v>351</v>
      </c>
      <c r="E86" s="27" t="s">
        <v>352</v>
      </c>
      <c r="F86" s="78"/>
      <c r="G86" s="4" t="s">
        <v>432</v>
      </c>
      <c r="H86" s="4" t="s">
        <v>433</v>
      </c>
      <c r="I86" s="6" t="s">
        <v>434</v>
      </c>
      <c r="J86" s="6" t="s">
        <v>27</v>
      </c>
      <c r="K86" s="6" t="s">
        <v>27</v>
      </c>
      <c r="L86" s="6" t="s">
        <v>27</v>
      </c>
      <c r="M86" s="6" t="s">
        <v>27</v>
      </c>
      <c r="N86" s="6" t="s">
        <v>27</v>
      </c>
      <c r="O86" s="6" t="s">
        <v>27</v>
      </c>
      <c r="P86" s="6" t="s">
        <v>27</v>
      </c>
      <c r="Q86" s="6" t="s">
        <v>27</v>
      </c>
      <c r="R86" s="6" t="s">
        <v>27</v>
      </c>
      <c r="S86" s="6" t="s">
        <v>27</v>
      </c>
      <c r="T86" s="6" t="s">
        <v>27</v>
      </c>
      <c r="U86" s="6" t="s">
        <v>27</v>
      </c>
      <c r="V86" s="6" t="s">
        <v>27</v>
      </c>
      <c r="W86" s="6" t="s">
        <v>27</v>
      </c>
      <c r="X86" s="6" t="s">
        <v>27</v>
      </c>
    </row>
    <row r="87" spans="1:24" ht="30" customHeight="1" x14ac:dyDescent="0.55000000000000004">
      <c r="A87" s="6" t="s">
        <v>77</v>
      </c>
      <c r="B87" s="6" t="s">
        <v>77</v>
      </c>
      <c r="C87" s="76"/>
      <c r="D87" s="27" t="s">
        <v>351</v>
      </c>
      <c r="E87" s="27" t="s">
        <v>352</v>
      </c>
      <c r="F87" s="79"/>
      <c r="G87" s="4" t="s">
        <v>435</v>
      </c>
      <c r="H87" s="4" t="s">
        <v>436</v>
      </c>
      <c r="I87" s="6" t="s">
        <v>437</v>
      </c>
      <c r="J87" s="6" t="s">
        <v>27</v>
      </c>
      <c r="K87" s="6" t="s">
        <v>27</v>
      </c>
      <c r="L87" s="6" t="s">
        <v>27</v>
      </c>
      <c r="M87" s="6" t="s">
        <v>27</v>
      </c>
      <c r="N87" s="6" t="s">
        <v>27</v>
      </c>
      <c r="O87" s="6" t="s">
        <v>27</v>
      </c>
      <c r="P87" s="6" t="s">
        <v>27</v>
      </c>
      <c r="Q87" s="6" t="s">
        <v>27</v>
      </c>
      <c r="R87" s="6" t="s">
        <v>27</v>
      </c>
      <c r="S87" s="6" t="s">
        <v>27</v>
      </c>
      <c r="T87" s="6" t="s">
        <v>27</v>
      </c>
      <c r="U87" s="6" t="s">
        <v>27</v>
      </c>
      <c r="V87" s="6" t="s">
        <v>27</v>
      </c>
      <c r="W87" s="6" t="s">
        <v>27</v>
      </c>
      <c r="X87" s="6" t="s">
        <v>27</v>
      </c>
    </row>
    <row r="88" spans="1:24" ht="30" customHeight="1" x14ac:dyDescent="0.55000000000000004">
      <c r="A88" s="6" t="s">
        <v>77</v>
      </c>
      <c r="B88" s="6" t="s">
        <v>77</v>
      </c>
      <c r="C88" s="4" t="s">
        <v>438</v>
      </c>
      <c r="D88" s="27" t="s">
        <v>439</v>
      </c>
      <c r="E88" s="27" t="s">
        <v>440</v>
      </c>
      <c r="F88" s="4" t="s">
        <v>441</v>
      </c>
      <c r="G88" s="4" t="s">
        <v>441</v>
      </c>
      <c r="H88" s="4" t="s">
        <v>442</v>
      </c>
      <c r="I88" s="6" t="s">
        <v>443</v>
      </c>
      <c r="J88" s="6" t="s">
        <v>27</v>
      </c>
      <c r="K88" s="6" t="s">
        <v>27</v>
      </c>
      <c r="L88" s="6" t="s">
        <v>27</v>
      </c>
      <c r="M88" s="6" t="s">
        <v>27</v>
      </c>
      <c r="N88" s="6" t="s">
        <v>27</v>
      </c>
      <c r="O88" s="6" t="s">
        <v>27</v>
      </c>
      <c r="P88" s="6" t="s">
        <v>27</v>
      </c>
      <c r="Q88" s="6" t="s">
        <v>27</v>
      </c>
      <c r="R88" s="6" t="s">
        <v>27</v>
      </c>
      <c r="S88" s="6" t="s">
        <v>27</v>
      </c>
      <c r="T88" s="6" t="s">
        <v>27</v>
      </c>
      <c r="U88" s="6" t="s">
        <v>27</v>
      </c>
      <c r="V88" s="6" t="s">
        <v>27</v>
      </c>
      <c r="W88" s="6" t="s">
        <v>27</v>
      </c>
      <c r="X88" s="6" t="s">
        <v>27</v>
      </c>
    </row>
    <row r="89" spans="1:24" ht="30" customHeight="1" x14ac:dyDescent="0.55000000000000004">
      <c r="A89" s="6" t="s">
        <v>77</v>
      </c>
      <c r="B89" s="6" t="s">
        <v>77</v>
      </c>
      <c r="C89" s="4" t="s">
        <v>444</v>
      </c>
      <c r="D89" s="27" t="s">
        <v>325</v>
      </c>
      <c r="E89" s="27" t="s">
        <v>445</v>
      </c>
      <c r="F89" s="4" t="s">
        <v>446</v>
      </c>
      <c r="G89" s="4" t="s">
        <v>447</v>
      </c>
      <c r="H89" s="4" t="s">
        <v>448</v>
      </c>
      <c r="I89" s="6" t="s">
        <v>449</v>
      </c>
      <c r="J89" s="6" t="s">
        <v>27</v>
      </c>
      <c r="K89" s="6" t="s">
        <v>27</v>
      </c>
      <c r="L89" s="6" t="s">
        <v>27</v>
      </c>
      <c r="M89" s="6" t="s">
        <v>27</v>
      </c>
      <c r="N89" s="6" t="s">
        <v>27</v>
      </c>
      <c r="O89" s="6" t="s">
        <v>27</v>
      </c>
      <c r="P89" s="6" t="s">
        <v>27</v>
      </c>
      <c r="Q89" s="6" t="s">
        <v>27</v>
      </c>
      <c r="R89" s="6" t="s">
        <v>27</v>
      </c>
      <c r="S89" s="6" t="s">
        <v>27</v>
      </c>
      <c r="T89" s="6" t="s">
        <v>27</v>
      </c>
      <c r="U89" s="6" t="s">
        <v>27</v>
      </c>
      <c r="V89" s="6" t="s">
        <v>27</v>
      </c>
      <c r="W89" s="6" t="s">
        <v>27</v>
      </c>
      <c r="X89" s="6" t="s">
        <v>27</v>
      </c>
    </row>
    <row r="90" spans="1:24" s="2" customFormat="1" ht="30" customHeight="1" x14ac:dyDescent="0.55000000000000004">
      <c r="A90" s="6" t="s">
        <v>77</v>
      </c>
      <c r="B90" s="6" t="s">
        <v>77</v>
      </c>
      <c r="C90" s="4" t="s">
        <v>450</v>
      </c>
      <c r="D90" s="27" t="s">
        <v>237</v>
      </c>
      <c r="E90" s="27" t="s">
        <v>451</v>
      </c>
      <c r="F90" s="4" t="s">
        <v>452</v>
      </c>
      <c r="G90" s="4" t="s">
        <v>453</v>
      </c>
      <c r="H90" s="4" t="s">
        <v>454</v>
      </c>
      <c r="I90" s="6" t="s">
        <v>455</v>
      </c>
      <c r="J90" s="6" t="s">
        <v>27</v>
      </c>
      <c r="K90" s="6" t="s">
        <v>27</v>
      </c>
      <c r="L90" s="6" t="s">
        <v>27</v>
      </c>
      <c r="M90" s="6" t="s">
        <v>27</v>
      </c>
      <c r="N90" s="6" t="s">
        <v>27</v>
      </c>
      <c r="O90" s="6" t="s">
        <v>27</v>
      </c>
      <c r="P90" s="6" t="s">
        <v>27</v>
      </c>
      <c r="Q90" s="6" t="s">
        <v>27</v>
      </c>
      <c r="R90" s="6" t="s">
        <v>27</v>
      </c>
      <c r="S90" s="6" t="s">
        <v>27</v>
      </c>
      <c r="T90" s="6" t="s">
        <v>27</v>
      </c>
      <c r="U90" s="6" t="s">
        <v>27</v>
      </c>
      <c r="V90" s="6" t="s">
        <v>27</v>
      </c>
      <c r="W90" s="6" t="s">
        <v>27</v>
      </c>
      <c r="X90" s="6" t="s">
        <v>27</v>
      </c>
    </row>
    <row r="91" spans="1:24" ht="30" customHeight="1" x14ac:dyDescent="0.55000000000000004">
      <c r="A91" s="6" t="s">
        <v>77</v>
      </c>
      <c r="B91" s="6" t="s">
        <v>77</v>
      </c>
      <c r="C91" s="4" t="s">
        <v>456</v>
      </c>
      <c r="D91" s="27" t="s">
        <v>457</v>
      </c>
      <c r="E91" s="27" t="s">
        <v>458</v>
      </c>
      <c r="F91" s="4" t="s">
        <v>459</v>
      </c>
      <c r="G91" s="4" t="s">
        <v>459</v>
      </c>
      <c r="H91" s="4" t="s">
        <v>460</v>
      </c>
      <c r="I91" s="6" t="s">
        <v>461</v>
      </c>
      <c r="J91" s="6" t="s">
        <v>27</v>
      </c>
      <c r="K91" s="6" t="s">
        <v>27</v>
      </c>
      <c r="L91" s="6" t="s">
        <v>27</v>
      </c>
      <c r="M91" s="6" t="s">
        <v>27</v>
      </c>
      <c r="N91" s="6" t="s">
        <v>27</v>
      </c>
      <c r="O91" s="6" t="s">
        <v>27</v>
      </c>
      <c r="P91" s="6" t="s">
        <v>27</v>
      </c>
      <c r="Q91" s="6" t="s">
        <v>27</v>
      </c>
      <c r="R91" s="6" t="s">
        <v>27</v>
      </c>
      <c r="S91" s="6" t="s">
        <v>27</v>
      </c>
      <c r="T91" s="6" t="s">
        <v>27</v>
      </c>
      <c r="U91" s="6" t="s">
        <v>27</v>
      </c>
      <c r="V91" s="6" t="s">
        <v>27</v>
      </c>
      <c r="W91" s="6" t="s">
        <v>27</v>
      </c>
      <c r="X91" s="6" t="s">
        <v>27</v>
      </c>
    </row>
    <row r="92" spans="1:24" s="2" customFormat="1" ht="30" customHeight="1" x14ac:dyDescent="0.55000000000000004">
      <c r="A92" s="6" t="s">
        <v>77</v>
      </c>
      <c r="B92" s="6" t="s">
        <v>77</v>
      </c>
      <c r="C92" s="4" t="s">
        <v>462</v>
      </c>
      <c r="D92" s="27" t="s">
        <v>463</v>
      </c>
      <c r="E92" s="27" t="s">
        <v>464</v>
      </c>
      <c r="F92" s="4" t="s">
        <v>465</v>
      </c>
      <c r="G92" s="4" t="s">
        <v>466</v>
      </c>
      <c r="H92" s="4" t="s">
        <v>467</v>
      </c>
      <c r="I92" s="6" t="s">
        <v>468</v>
      </c>
      <c r="J92" s="6" t="s">
        <v>27</v>
      </c>
      <c r="K92" s="6" t="s">
        <v>27</v>
      </c>
      <c r="L92" s="6" t="s">
        <v>27</v>
      </c>
      <c r="M92" s="6" t="s">
        <v>27</v>
      </c>
      <c r="N92" s="6" t="s">
        <v>27</v>
      </c>
      <c r="O92" s="6" t="s">
        <v>27</v>
      </c>
      <c r="P92" s="6" t="s">
        <v>27</v>
      </c>
      <c r="Q92" s="6" t="s">
        <v>27</v>
      </c>
      <c r="R92" s="6" t="s">
        <v>27</v>
      </c>
      <c r="S92" s="6" t="s">
        <v>27</v>
      </c>
      <c r="T92" s="6" t="s">
        <v>27</v>
      </c>
      <c r="U92" s="6" t="s">
        <v>27</v>
      </c>
      <c r="V92" s="6" t="s">
        <v>27</v>
      </c>
      <c r="W92" s="6" t="s">
        <v>27</v>
      </c>
      <c r="X92" s="6" t="s">
        <v>27</v>
      </c>
    </row>
    <row r="93" spans="1:24" ht="30" customHeight="1" x14ac:dyDescent="0.55000000000000004">
      <c r="A93" s="6" t="s">
        <v>77</v>
      </c>
      <c r="B93" s="6" t="s">
        <v>77</v>
      </c>
      <c r="C93" s="4" t="s">
        <v>469</v>
      </c>
      <c r="D93" s="27" t="s">
        <v>470</v>
      </c>
      <c r="E93" s="27" t="s">
        <v>471</v>
      </c>
      <c r="F93" s="4" t="s">
        <v>472</v>
      </c>
      <c r="G93" s="4" t="s">
        <v>473</v>
      </c>
      <c r="H93" s="4" t="s">
        <v>474</v>
      </c>
      <c r="I93" s="6" t="s">
        <v>475</v>
      </c>
      <c r="J93" s="6" t="s">
        <v>27</v>
      </c>
      <c r="K93" s="6" t="s">
        <v>27</v>
      </c>
      <c r="L93" s="6" t="s">
        <v>27</v>
      </c>
      <c r="M93" s="6" t="s">
        <v>27</v>
      </c>
      <c r="N93" s="6" t="s">
        <v>27</v>
      </c>
      <c r="O93" s="6" t="s">
        <v>27</v>
      </c>
      <c r="P93" s="6" t="s">
        <v>27</v>
      </c>
      <c r="Q93" s="6" t="s">
        <v>27</v>
      </c>
      <c r="R93" s="6" t="s">
        <v>27</v>
      </c>
      <c r="S93" s="6" t="s">
        <v>27</v>
      </c>
      <c r="T93" s="6" t="s">
        <v>27</v>
      </c>
      <c r="U93" s="6" t="s">
        <v>27</v>
      </c>
      <c r="V93" s="6" t="s">
        <v>27</v>
      </c>
      <c r="W93" s="6" t="s">
        <v>27</v>
      </c>
      <c r="X93" s="6" t="s">
        <v>27</v>
      </c>
    </row>
    <row r="94" spans="1:24" s="2" customFormat="1" ht="30" customHeight="1" x14ac:dyDescent="0.55000000000000004">
      <c r="A94" s="6" t="s">
        <v>77</v>
      </c>
      <c r="B94" s="6" t="s">
        <v>77</v>
      </c>
      <c r="C94" s="4" t="s">
        <v>476</v>
      </c>
      <c r="D94" s="27" t="s">
        <v>477</v>
      </c>
      <c r="E94" s="27" t="s">
        <v>478</v>
      </c>
      <c r="F94" s="4" t="s">
        <v>479</v>
      </c>
      <c r="G94" s="4" t="s">
        <v>479</v>
      </c>
      <c r="H94" s="4" t="s">
        <v>480</v>
      </c>
      <c r="I94" s="6" t="s">
        <v>481</v>
      </c>
      <c r="J94" s="6" t="s">
        <v>27</v>
      </c>
      <c r="K94" s="6" t="s">
        <v>27</v>
      </c>
      <c r="L94" s="6" t="s">
        <v>27</v>
      </c>
      <c r="M94" s="6" t="s">
        <v>27</v>
      </c>
      <c r="N94" s="6" t="s">
        <v>27</v>
      </c>
      <c r="O94" s="6" t="s">
        <v>27</v>
      </c>
      <c r="P94" s="6" t="s">
        <v>27</v>
      </c>
      <c r="Q94" s="6" t="s">
        <v>27</v>
      </c>
      <c r="R94" s="6" t="s">
        <v>27</v>
      </c>
      <c r="S94" s="6" t="s">
        <v>27</v>
      </c>
      <c r="T94" s="6" t="s">
        <v>27</v>
      </c>
      <c r="U94" s="6" t="s">
        <v>27</v>
      </c>
      <c r="V94" s="6" t="s">
        <v>27</v>
      </c>
      <c r="W94" s="6" t="s">
        <v>27</v>
      </c>
      <c r="X94" s="6" t="s">
        <v>27</v>
      </c>
    </row>
    <row r="95" spans="1:24" s="2" customFormat="1" ht="30" customHeight="1" x14ac:dyDescent="0.55000000000000004">
      <c r="A95" s="6" t="s">
        <v>77</v>
      </c>
      <c r="B95" s="6" t="s">
        <v>77</v>
      </c>
      <c r="C95" s="74" t="s">
        <v>482</v>
      </c>
      <c r="D95" s="27" t="s">
        <v>483</v>
      </c>
      <c r="E95" s="27" t="s">
        <v>484</v>
      </c>
      <c r="F95" s="80" t="s">
        <v>485</v>
      </c>
      <c r="G95" s="4" t="s">
        <v>486</v>
      </c>
      <c r="H95" s="4" t="s">
        <v>487</v>
      </c>
      <c r="I95" s="6" t="s">
        <v>488</v>
      </c>
      <c r="J95" s="6" t="s">
        <v>27</v>
      </c>
      <c r="K95" s="6" t="s">
        <v>27</v>
      </c>
      <c r="L95" s="6" t="s">
        <v>27</v>
      </c>
      <c r="M95" s="6" t="s">
        <v>27</v>
      </c>
      <c r="N95" s="6" t="s">
        <v>27</v>
      </c>
      <c r="O95" s="6" t="s">
        <v>27</v>
      </c>
      <c r="P95" s="6" t="s">
        <v>27</v>
      </c>
      <c r="Q95" s="6" t="s">
        <v>27</v>
      </c>
      <c r="R95" s="6" t="s">
        <v>27</v>
      </c>
      <c r="S95" s="6" t="s">
        <v>27</v>
      </c>
      <c r="T95" s="6" t="s">
        <v>27</v>
      </c>
      <c r="U95" s="6" t="s">
        <v>27</v>
      </c>
      <c r="V95" s="6" t="s">
        <v>27</v>
      </c>
      <c r="W95" s="6" t="s">
        <v>27</v>
      </c>
      <c r="X95" s="6" t="s">
        <v>27</v>
      </c>
    </row>
    <row r="96" spans="1:24" s="2" customFormat="1" ht="30" customHeight="1" x14ac:dyDescent="0.55000000000000004">
      <c r="A96" s="6" t="s">
        <v>77</v>
      </c>
      <c r="B96" s="6" t="s">
        <v>250</v>
      </c>
      <c r="C96" s="75"/>
      <c r="D96" s="27" t="s">
        <v>483</v>
      </c>
      <c r="E96" s="27" t="s">
        <v>484</v>
      </c>
      <c r="F96" s="81"/>
      <c r="G96" s="4" t="s">
        <v>489</v>
      </c>
      <c r="H96" s="4" t="s">
        <v>490</v>
      </c>
      <c r="I96" s="6" t="s">
        <v>491</v>
      </c>
      <c r="J96" s="6" t="s">
        <v>27</v>
      </c>
      <c r="K96" s="6" t="s">
        <v>27</v>
      </c>
      <c r="L96" s="6" t="s">
        <v>27</v>
      </c>
      <c r="M96" s="6" t="s">
        <v>27</v>
      </c>
      <c r="N96" s="6" t="s">
        <v>27</v>
      </c>
      <c r="O96" s="6" t="s">
        <v>27</v>
      </c>
      <c r="P96" s="6" t="s">
        <v>27</v>
      </c>
      <c r="Q96" s="6" t="s">
        <v>27</v>
      </c>
      <c r="R96" s="6" t="s">
        <v>27</v>
      </c>
      <c r="S96" s="6" t="s">
        <v>27</v>
      </c>
      <c r="T96" s="6" t="s">
        <v>27</v>
      </c>
      <c r="U96" s="6" t="s">
        <v>27</v>
      </c>
      <c r="V96" s="6" t="s">
        <v>27</v>
      </c>
      <c r="W96" s="6" t="s">
        <v>27</v>
      </c>
      <c r="X96" s="6" t="s">
        <v>27</v>
      </c>
    </row>
    <row r="97" spans="1:24" s="2" customFormat="1" ht="30" customHeight="1" x14ac:dyDescent="0.55000000000000004">
      <c r="A97" s="6" t="s">
        <v>77</v>
      </c>
      <c r="B97" s="6" t="s">
        <v>262</v>
      </c>
      <c r="C97" s="76"/>
      <c r="D97" s="27" t="s">
        <v>483</v>
      </c>
      <c r="E97" s="27" t="s">
        <v>484</v>
      </c>
      <c r="F97" s="82"/>
      <c r="G97" s="4" t="s">
        <v>492</v>
      </c>
      <c r="H97" s="4" t="s">
        <v>493</v>
      </c>
      <c r="I97" s="6" t="s">
        <v>494</v>
      </c>
      <c r="J97" s="26" t="s">
        <v>27</v>
      </c>
      <c r="K97" s="6" t="s">
        <v>27</v>
      </c>
      <c r="L97" s="6" t="s">
        <v>27</v>
      </c>
      <c r="M97" s="6" t="s">
        <v>27</v>
      </c>
      <c r="N97" s="6" t="s">
        <v>27</v>
      </c>
      <c r="O97" s="6" t="s">
        <v>27</v>
      </c>
      <c r="P97" s="6" t="s">
        <v>27</v>
      </c>
      <c r="Q97" s="6" t="s">
        <v>27</v>
      </c>
      <c r="R97" s="6" t="s">
        <v>27</v>
      </c>
      <c r="S97" s="6" t="s">
        <v>27</v>
      </c>
      <c r="T97" s="6" t="s">
        <v>27</v>
      </c>
      <c r="U97" s="6" t="s">
        <v>27</v>
      </c>
      <c r="V97" s="6" t="s">
        <v>27</v>
      </c>
      <c r="W97" s="6" t="s">
        <v>27</v>
      </c>
      <c r="X97" s="6" t="s">
        <v>27</v>
      </c>
    </row>
    <row r="98" spans="1:24" s="2" customFormat="1" ht="30" customHeight="1" x14ac:dyDescent="0.55000000000000004">
      <c r="A98" s="6" t="s">
        <v>77</v>
      </c>
      <c r="B98" s="6" t="s">
        <v>77</v>
      </c>
      <c r="C98" s="4" t="s">
        <v>495</v>
      </c>
      <c r="D98" s="27" t="s">
        <v>496</v>
      </c>
      <c r="E98" s="27" t="s">
        <v>497</v>
      </c>
      <c r="F98" s="4" t="s">
        <v>498</v>
      </c>
      <c r="G98" s="4" t="s">
        <v>498</v>
      </c>
      <c r="H98" s="4" t="s">
        <v>499</v>
      </c>
      <c r="I98" s="6" t="s">
        <v>488</v>
      </c>
      <c r="J98" s="6" t="s">
        <v>27</v>
      </c>
      <c r="K98" s="6" t="s">
        <v>27</v>
      </c>
      <c r="L98" s="6" t="s">
        <v>27</v>
      </c>
      <c r="M98" s="6" t="s">
        <v>27</v>
      </c>
      <c r="N98" s="6" t="s">
        <v>27</v>
      </c>
      <c r="O98" s="6" t="s">
        <v>27</v>
      </c>
      <c r="P98" s="6" t="s">
        <v>27</v>
      </c>
      <c r="Q98" s="6" t="s">
        <v>27</v>
      </c>
      <c r="R98" s="6" t="s">
        <v>27</v>
      </c>
      <c r="S98" s="6" t="s">
        <v>27</v>
      </c>
      <c r="T98" s="6" t="s">
        <v>27</v>
      </c>
      <c r="U98" s="6" t="s">
        <v>27</v>
      </c>
      <c r="V98" s="6" t="s">
        <v>27</v>
      </c>
      <c r="W98" s="6" t="s">
        <v>27</v>
      </c>
      <c r="X98" s="6" t="s">
        <v>27</v>
      </c>
    </row>
    <row r="99" spans="1:24" ht="30" customHeight="1" x14ac:dyDescent="0.55000000000000004">
      <c r="A99" s="6" t="s">
        <v>77</v>
      </c>
      <c r="B99" s="6" t="s">
        <v>77</v>
      </c>
      <c r="C99" s="4" t="s">
        <v>500</v>
      </c>
      <c r="D99" s="27" t="s">
        <v>501</v>
      </c>
      <c r="E99" s="27" t="s">
        <v>40</v>
      </c>
      <c r="F99" s="4" t="s">
        <v>502</v>
      </c>
      <c r="G99" s="4" t="s">
        <v>503</v>
      </c>
      <c r="H99" s="4" t="s">
        <v>504</v>
      </c>
      <c r="I99" s="6" t="s">
        <v>505</v>
      </c>
      <c r="J99" s="6"/>
      <c r="K99" s="6"/>
      <c r="L99" s="6"/>
      <c r="M99" s="6" t="s">
        <v>27</v>
      </c>
      <c r="N99" s="6" t="s">
        <v>27</v>
      </c>
      <c r="O99" s="6" t="s">
        <v>27</v>
      </c>
      <c r="P99" s="6"/>
      <c r="Q99" s="6"/>
      <c r="R99" s="6"/>
      <c r="S99" s="6"/>
      <c r="T99" s="6"/>
      <c r="U99" s="6"/>
      <c r="V99" s="6" t="s">
        <v>27</v>
      </c>
      <c r="W99" s="6" t="s">
        <v>27</v>
      </c>
      <c r="X99" s="6" t="s">
        <v>27</v>
      </c>
    </row>
    <row r="100" spans="1:24" ht="30" customHeight="1" x14ac:dyDescent="0.55000000000000004">
      <c r="A100" s="6" t="s">
        <v>77</v>
      </c>
      <c r="B100" s="6" t="s">
        <v>77</v>
      </c>
      <c r="C100" s="4" t="s">
        <v>506</v>
      </c>
      <c r="D100" s="27" t="s">
        <v>507</v>
      </c>
      <c r="E100" s="27" t="s">
        <v>52</v>
      </c>
      <c r="F100" s="4" t="s">
        <v>508</v>
      </c>
      <c r="G100" s="4" t="s">
        <v>508</v>
      </c>
      <c r="H100" s="4" t="s">
        <v>509</v>
      </c>
      <c r="I100" s="6" t="s">
        <v>510</v>
      </c>
      <c r="J100" s="6" t="s">
        <v>27</v>
      </c>
      <c r="K100" s="6" t="s">
        <v>27</v>
      </c>
      <c r="L100" s="6" t="s">
        <v>27</v>
      </c>
      <c r="M100" s="6" t="s">
        <v>27</v>
      </c>
      <c r="N100" s="6" t="s">
        <v>27</v>
      </c>
      <c r="O100" s="6" t="s">
        <v>27</v>
      </c>
      <c r="P100" s="6"/>
      <c r="Q100" s="6" t="s">
        <v>27</v>
      </c>
      <c r="R100" s="6" t="s">
        <v>27</v>
      </c>
      <c r="S100" s="6"/>
      <c r="T100" s="6"/>
      <c r="U100" s="6"/>
      <c r="V100" s="6"/>
      <c r="W100" s="6"/>
      <c r="X100" s="6"/>
    </row>
    <row r="101" spans="1:24" ht="30" customHeight="1" x14ac:dyDescent="0.55000000000000004">
      <c r="A101" s="6" t="s">
        <v>77</v>
      </c>
      <c r="B101" s="6" t="s">
        <v>77</v>
      </c>
      <c r="C101" s="74" t="s">
        <v>511</v>
      </c>
      <c r="D101" s="27" t="s">
        <v>512</v>
      </c>
      <c r="E101" s="27" t="s">
        <v>513</v>
      </c>
      <c r="F101" s="77" t="s">
        <v>514</v>
      </c>
      <c r="G101" s="4" t="s">
        <v>515</v>
      </c>
      <c r="H101" s="4" t="s">
        <v>516</v>
      </c>
      <c r="I101" s="6" t="s">
        <v>517</v>
      </c>
      <c r="J101" s="6" t="s">
        <v>27</v>
      </c>
      <c r="K101" s="6" t="s">
        <v>27</v>
      </c>
      <c r="L101" s="6" t="s">
        <v>27</v>
      </c>
      <c r="M101" s="6" t="s">
        <v>27</v>
      </c>
      <c r="N101" s="6" t="s">
        <v>27</v>
      </c>
      <c r="O101" s="6" t="s">
        <v>27</v>
      </c>
      <c r="P101" s="6"/>
      <c r="Q101" s="6"/>
      <c r="R101" s="6"/>
      <c r="S101" s="6" t="s">
        <v>27</v>
      </c>
      <c r="T101" s="6" t="s">
        <v>27</v>
      </c>
      <c r="U101" s="6" t="s">
        <v>27</v>
      </c>
      <c r="V101" s="6" t="s">
        <v>27</v>
      </c>
      <c r="W101" s="6" t="s">
        <v>27</v>
      </c>
      <c r="X101" s="6" t="s">
        <v>27</v>
      </c>
    </row>
    <row r="102" spans="1:24" ht="30" customHeight="1" x14ac:dyDescent="0.55000000000000004">
      <c r="A102" s="6" t="s">
        <v>77</v>
      </c>
      <c r="B102" s="6" t="s">
        <v>77</v>
      </c>
      <c r="C102" s="75"/>
      <c r="D102" s="27" t="s">
        <v>512</v>
      </c>
      <c r="E102" s="27" t="s">
        <v>513</v>
      </c>
      <c r="F102" s="78"/>
      <c r="G102" s="4" t="s">
        <v>518</v>
      </c>
      <c r="H102" s="4" t="s">
        <v>519</v>
      </c>
      <c r="I102" s="6" t="s">
        <v>520</v>
      </c>
      <c r="J102" s="6" t="s">
        <v>27</v>
      </c>
      <c r="K102" s="6" t="s">
        <v>27</v>
      </c>
      <c r="L102" s="6" t="s">
        <v>27</v>
      </c>
      <c r="M102" s="6" t="s">
        <v>27</v>
      </c>
      <c r="N102" s="6" t="s">
        <v>27</v>
      </c>
      <c r="O102" s="6" t="s">
        <v>27</v>
      </c>
      <c r="P102" s="6"/>
      <c r="Q102" s="6"/>
      <c r="R102" s="6"/>
      <c r="S102" s="6" t="s">
        <v>27</v>
      </c>
      <c r="T102" s="6" t="s">
        <v>27</v>
      </c>
      <c r="U102" s="6" t="s">
        <v>27</v>
      </c>
      <c r="V102" s="6" t="s">
        <v>27</v>
      </c>
      <c r="W102" s="6" t="s">
        <v>27</v>
      </c>
      <c r="X102" s="6" t="s">
        <v>27</v>
      </c>
    </row>
    <row r="103" spans="1:24" ht="30" customHeight="1" x14ac:dyDescent="0.55000000000000004">
      <c r="A103" s="6" t="s">
        <v>77</v>
      </c>
      <c r="B103" s="6" t="s">
        <v>521</v>
      </c>
      <c r="C103" s="76"/>
      <c r="D103" s="27" t="s">
        <v>512</v>
      </c>
      <c r="E103" s="27" t="s">
        <v>513</v>
      </c>
      <c r="F103" s="79"/>
      <c r="G103" s="4" t="s">
        <v>522</v>
      </c>
      <c r="H103" s="4" t="s">
        <v>523</v>
      </c>
      <c r="I103" s="6" t="s">
        <v>524</v>
      </c>
      <c r="J103" s="6" t="s">
        <v>27</v>
      </c>
      <c r="K103" s="6" t="s">
        <v>27</v>
      </c>
      <c r="L103" s="6" t="s">
        <v>27</v>
      </c>
      <c r="M103" s="6" t="s">
        <v>27</v>
      </c>
      <c r="N103" s="6" t="s">
        <v>27</v>
      </c>
      <c r="O103" s="6" t="s">
        <v>27</v>
      </c>
      <c r="P103" s="6"/>
      <c r="Q103" s="6"/>
      <c r="R103" s="6"/>
      <c r="S103" s="6" t="s">
        <v>27</v>
      </c>
      <c r="T103" s="6" t="s">
        <v>27</v>
      </c>
      <c r="U103" s="6" t="s">
        <v>27</v>
      </c>
      <c r="V103" s="6" t="s">
        <v>27</v>
      </c>
      <c r="W103" s="6" t="s">
        <v>27</v>
      </c>
      <c r="X103" s="6" t="s">
        <v>27</v>
      </c>
    </row>
    <row r="104" spans="1:24" ht="30" customHeight="1" x14ac:dyDescent="0.55000000000000004">
      <c r="A104" s="6" t="s">
        <v>77</v>
      </c>
      <c r="B104" s="6" t="s">
        <v>77</v>
      </c>
      <c r="C104" s="4" t="s">
        <v>525</v>
      </c>
      <c r="D104" s="27" t="s">
        <v>526</v>
      </c>
      <c r="E104" s="27" t="s">
        <v>527</v>
      </c>
      <c r="F104" s="4" t="s">
        <v>528</v>
      </c>
      <c r="G104" s="4" t="s">
        <v>528</v>
      </c>
      <c r="H104" s="4" t="s">
        <v>529</v>
      </c>
      <c r="I104" s="6" t="s">
        <v>530</v>
      </c>
      <c r="J104" s="6" t="s">
        <v>27</v>
      </c>
      <c r="K104" s="6" t="s">
        <v>27</v>
      </c>
      <c r="L104" s="6" t="s">
        <v>27</v>
      </c>
      <c r="M104" s="6" t="s">
        <v>27</v>
      </c>
      <c r="N104" s="6" t="s">
        <v>27</v>
      </c>
      <c r="O104" s="6" t="s">
        <v>27</v>
      </c>
      <c r="P104" s="6" t="s">
        <v>27</v>
      </c>
      <c r="Q104" s="6" t="s">
        <v>27</v>
      </c>
      <c r="R104" s="6" t="s">
        <v>27</v>
      </c>
      <c r="S104" s="6" t="s">
        <v>27</v>
      </c>
      <c r="T104" s="6" t="s">
        <v>27</v>
      </c>
      <c r="U104" s="6" t="s">
        <v>27</v>
      </c>
      <c r="V104" s="6" t="s">
        <v>27</v>
      </c>
      <c r="W104" s="6" t="s">
        <v>27</v>
      </c>
      <c r="X104" s="6" t="s">
        <v>27</v>
      </c>
    </row>
    <row r="105" spans="1:24" ht="30" customHeight="1" x14ac:dyDescent="0.55000000000000004">
      <c r="A105" s="6" t="s">
        <v>77</v>
      </c>
      <c r="B105" s="6" t="s">
        <v>77</v>
      </c>
      <c r="C105" s="4" t="s">
        <v>531</v>
      </c>
      <c r="D105" s="27" t="s">
        <v>532</v>
      </c>
      <c r="E105" s="27" t="s">
        <v>533</v>
      </c>
      <c r="F105" s="4" t="s">
        <v>534</v>
      </c>
      <c r="G105" s="4" t="s">
        <v>534</v>
      </c>
      <c r="H105" s="4" t="s">
        <v>535</v>
      </c>
      <c r="I105" s="6" t="s">
        <v>536</v>
      </c>
      <c r="J105" s="6" t="s">
        <v>27</v>
      </c>
      <c r="K105" s="6" t="s">
        <v>27</v>
      </c>
      <c r="L105" s="6" t="s">
        <v>27</v>
      </c>
      <c r="M105" s="6" t="s">
        <v>27</v>
      </c>
      <c r="N105" s="6" t="s">
        <v>27</v>
      </c>
      <c r="O105" s="6" t="s">
        <v>27</v>
      </c>
      <c r="P105" s="6"/>
      <c r="Q105" s="6"/>
      <c r="R105" s="6"/>
      <c r="S105" s="6" t="s">
        <v>27</v>
      </c>
      <c r="T105" s="6" t="s">
        <v>27</v>
      </c>
      <c r="U105" s="6" t="s">
        <v>27</v>
      </c>
      <c r="V105" s="6" t="s">
        <v>27</v>
      </c>
      <c r="W105" s="6" t="s">
        <v>27</v>
      </c>
      <c r="X105" s="6" t="s">
        <v>27</v>
      </c>
    </row>
    <row r="106" spans="1:24" s="2" customFormat="1" ht="30" customHeight="1" x14ac:dyDescent="0.55000000000000004">
      <c r="A106" s="6" t="s">
        <v>77</v>
      </c>
      <c r="B106" s="6" t="s">
        <v>77</v>
      </c>
      <c r="C106" s="4" t="s">
        <v>537</v>
      </c>
      <c r="D106" s="27" t="s">
        <v>538</v>
      </c>
      <c r="E106" s="27" t="s">
        <v>539</v>
      </c>
      <c r="F106" s="4" t="s">
        <v>540</v>
      </c>
      <c r="G106" s="4" t="s">
        <v>541</v>
      </c>
      <c r="H106" s="4" t="s">
        <v>542</v>
      </c>
      <c r="I106" s="6" t="s">
        <v>543</v>
      </c>
      <c r="J106" s="6" t="s">
        <v>27</v>
      </c>
      <c r="K106" s="6" t="s">
        <v>27</v>
      </c>
      <c r="L106" s="6" t="s">
        <v>27</v>
      </c>
      <c r="M106" s="6" t="s">
        <v>27</v>
      </c>
      <c r="N106" s="6" t="s">
        <v>27</v>
      </c>
      <c r="O106" s="6" t="s">
        <v>27</v>
      </c>
      <c r="P106" s="6" t="s">
        <v>27</v>
      </c>
      <c r="Q106" s="6" t="s">
        <v>27</v>
      </c>
      <c r="R106" s="6" t="s">
        <v>27</v>
      </c>
      <c r="S106" s="6" t="s">
        <v>27</v>
      </c>
      <c r="T106" s="6" t="s">
        <v>27</v>
      </c>
      <c r="U106" s="6" t="s">
        <v>27</v>
      </c>
      <c r="V106" s="6" t="s">
        <v>27</v>
      </c>
      <c r="W106" s="6" t="s">
        <v>27</v>
      </c>
      <c r="X106" s="6" t="s">
        <v>27</v>
      </c>
    </row>
    <row r="107" spans="1:24" ht="30" customHeight="1" x14ac:dyDescent="0.55000000000000004">
      <c r="A107" s="6" t="s">
        <v>77</v>
      </c>
      <c r="B107" s="6" t="s">
        <v>77</v>
      </c>
      <c r="C107" s="74" t="s">
        <v>544</v>
      </c>
      <c r="D107" s="27" t="s">
        <v>545</v>
      </c>
      <c r="E107" s="27" t="s">
        <v>440</v>
      </c>
      <c r="F107" s="77" t="s">
        <v>546</v>
      </c>
      <c r="G107" s="4" t="s">
        <v>546</v>
      </c>
      <c r="H107" s="4" t="s">
        <v>547</v>
      </c>
      <c r="I107" s="6" t="s">
        <v>548</v>
      </c>
      <c r="J107" s="6" t="s">
        <v>27</v>
      </c>
      <c r="K107" s="6" t="s">
        <v>27</v>
      </c>
      <c r="L107" s="6" t="s">
        <v>27</v>
      </c>
      <c r="M107" s="6" t="s">
        <v>27</v>
      </c>
      <c r="N107" s="6" t="s">
        <v>27</v>
      </c>
      <c r="O107" s="6" t="s">
        <v>27</v>
      </c>
      <c r="P107" s="6" t="s">
        <v>27</v>
      </c>
      <c r="Q107" s="6" t="s">
        <v>27</v>
      </c>
      <c r="R107" s="6" t="s">
        <v>27</v>
      </c>
      <c r="S107" s="6"/>
      <c r="T107" s="6"/>
      <c r="U107" s="6"/>
      <c r="V107" s="6"/>
      <c r="W107" s="6"/>
      <c r="X107" s="6"/>
    </row>
    <row r="108" spans="1:24" ht="30" customHeight="1" x14ac:dyDescent="0.55000000000000004">
      <c r="A108" s="6" t="s">
        <v>77</v>
      </c>
      <c r="B108" s="6" t="s">
        <v>20</v>
      </c>
      <c r="C108" s="75"/>
      <c r="D108" s="27" t="s">
        <v>545</v>
      </c>
      <c r="E108" s="27" t="s">
        <v>440</v>
      </c>
      <c r="F108" s="78"/>
      <c r="G108" s="4" t="s">
        <v>549</v>
      </c>
      <c r="H108" s="4" t="s">
        <v>550</v>
      </c>
      <c r="I108" s="6" t="s">
        <v>551</v>
      </c>
      <c r="J108" s="6" t="s">
        <v>27</v>
      </c>
      <c r="K108" s="6" t="s">
        <v>27</v>
      </c>
      <c r="L108" s="6" t="s">
        <v>27</v>
      </c>
      <c r="M108" s="6" t="s">
        <v>27</v>
      </c>
      <c r="N108" s="6" t="s">
        <v>27</v>
      </c>
      <c r="O108" s="6" t="s">
        <v>27</v>
      </c>
      <c r="P108" s="6" t="s">
        <v>27</v>
      </c>
      <c r="Q108" s="6" t="s">
        <v>27</v>
      </c>
      <c r="R108" s="6" t="s">
        <v>27</v>
      </c>
      <c r="S108" s="6"/>
      <c r="T108" s="6" t="s">
        <v>27</v>
      </c>
      <c r="U108" s="6" t="s">
        <v>27</v>
      </c>
      <c r="V108" s="6"/>
      <c r="W108" s="6" t="s">
        <v>27</v>
      </c>
      <c r="X108" s="6" t="s">
        <v>27</v>
      </c>
    </row>
    <row r="109" spans="1:24" ht="30" customHeight="1" x14ac:dyDescent="0.55000000000000004">
      <c r="A109" s="6" t="s">
        <v>77</v>
      </c>
      <c r="B109" s="6" t="s">
        <v>250</v>
      </c>
      <c r="C109" s="76"/>
      <c r="D109" s="27" t="s">
        <v>545</v>
      </c>
      <c r="E109" s="27" t="s">
        <v>440</v>
      </c>
      <c r="F109" s="79"/>
      <c r="G109" s="4" t="s">
        <v>552</v>
      </c>
      <c r="H109" s="4" t="s">
        <v>553</v>
      </c>
      <c r="I109" s="6" t="s">
        <v>554</v>
      </c>
      <c r="J109" s="6" t="s">
        <v>27</v>
      </c>
      <c r="K109" s="6" t="s">
        <v>27</v>
      </c>
      <c r="L109" s="6" t="s">
        <v>27</v>
      </c>
      <c r="M109" s="6" t="s">
        <v>27</v>
      </c>
      <c r="N109" s="6" t="s">
        <v>27</v>
      </c>
      <c r="O109" s="6" t="s">
        <v>27</v>
      </c>
      <c r="P109" s="6" t="s">
        <v>27</v>
      </c>
      <c r="Q109" s="6" t="s">
        <v>27</v>
      </c>
      <c r="R109" s="6" t="s">
        <v>27</v>
      </c>
      <c r="S109" s="6"/>
      <c r="T109" s="6" t="s">
        <v>27</v>
      </c>
      <c r="U109" s="6" t="s">
        <v>27</v>
      </c>
      <c r="V109" s="6"/>
      <c r="W109" s="6" t="s">
        <v>27</v>
      </c>
      <c r="X109" s="6" t="s">
        <v>27</v>
      </c>
    </row>
    <row r="110" spans="1:24" ht="30" customHeight="1" x14ac:dyDescent="0.55000000000000004">
      <c r="A110" s="6" t="s">
        <v>77</v>
      </c>
      <c r="B110" s="6" t="s">
        <v>77</v>
      </c>
      <c r="C110" s="4" t="s">
        <v>555</v>
      </c>
      <c r="D110" s="27" t="s">
        <v>556</v>
      </c>
      <c r="E110" s="27" t="s">
        <v>557</v>
      </c>
      <c r="F110" s="4" t="s">
        <v>558</v>
      </c>
      <c r="G110" s="4" t="s">
        <v>559</v>
      </c>
      <c r="H110" s="4" t="s">
        <v>560</v>
      </c>
      <c r="I110" s="6" t="s">
        <v>561</v>
      </c>
      <c r="J110" s="6" t="s">
        <v>27</v>
      </c>
      <c r="K110" s="6" t="s">
        <v>27</v>
      </c>
      <c r="L110" s="6" t="s">
        <v>27</v>
      </c>
      <c r="M110" s="6" t="s">
        <v>27</v>
      </c>
      <c r="N110" s="6" t="s">
        <v>27</v>
      </c>
      <c r="O110" s="6" t="s">
        <v>27</v>
      </c>
      <c r="P110" s="6" t="s">
        <v>27</v>
      </c>
      <c r="Q110" s="6" t="s">
        <v>27</v>
      </c>
      <c r="R110" s="6" t="s">
        <v>27</v>
      </c>
      <c r="S110" s="6"/>
      <c r="T110" s="6" t="s">
        <v>27</v>
      </c>
      <c r="U110" s="6" t="s">
        <v>27</v>
      </c>
      <c r="V110" s="6"/>
      <c r="W110" s="6" t="s">
        <v>27</v>
      </c>
      <c r="X110" s="6" t="s">
        <v>27</v>
      </c>
    </row>
    <row r="111" spans="1:24" s="2" customFormat="1" ht="30" customHeight="1" x14ac:dyDescent="0.55000000000000004">
      <c r="A111" s="6" t="s">
        <v>77</v>
      </c>
      <c r="B111" s="6" t="s">
        <v>77</v>
      </c>
      <c r="C111" s="4" t="s">
        <v>562</v>
      </c>
      <c r="D111" s="27" t="s">
        <v>563</v>
      </c>
      <c r="E111" s="27" t="s">
        <v>564</v>
      </c>
      <c r="F111" s="4" t="s">
        <v>565</v>
      </c>
      <c r="G111" s="4" t="s">
        <v>565</v>
      </c>
      <c r="H111" s="4" t="s">
        <v>566</v>
      </c>
      <c r="I111" s="6" t="s">
        <v>567</v>
      </c>
      <c r="J111" s="6" t="s">
        <v>27</v>
      </c>
      <c r="K111" s="6" t="s">
        <v>27</v>
      </c>
      <c r="L111" s="6" t="s">
        <v>27</v>
      </c>
      <c r="M111" s="6" t="s">
        <v>27</v>
      </c>
      <c r="N111" s="6" t="s">
        <v>27</v>
      </c>
      <c r="O111" s="6" t="s">
        <v>27</v>
      </c>
      <c r="P111" s="6" t="s">
        <v>27</v>
      </c>
      <c r="Q111" s="6" t="s">
        <v>27</v>
      </c>
      <c r="R111" s="6" t="s">
        <v>27</v>
      </c>
      <c r="S111" s="6"/>
      <c r="T111" s="6" t="s">
        <v>27</v>
      </c>
      <c r="U111" s="6" t="s">
        <v>27</v>
      </c>
      <c r="V111" s="6" t="s">
        <v>27</v>
      </c>
      <c r="W111" s="6" t="s">
        <v>27</v>
      </c>
      <c r="X111" s="6" t="s">
        <v>27</v>
      </c>
    </row>
    <row r="112" spans="1:24" ht="30" customHeight="1" x14ac:dyDescent="0.55000000000000004">
      <c r="A112" s="6" t="s">
        <v>77</v>
      </c>
      <c r="B112" s="6" t="s">
        <v>77</v>
      </c>
      <c r="C112" s="4" t="s">
        <v>568</v>
      </c>
      <c r="D112" s="27" t="s">
        <v>569</v>
      </c>
      <c r="E112" s="27" t="s">
        <v>570</v>
      </c>
      <c r="F112" s="4" t="s">
        <v>571</v>
      </c>
      <c r="G112" s="4" t="s">
        <v>572</v>
      </c>
      <c r="H112" s="4" t="s">
        <v>573</v>
      </c>
      <c r="I112" s="6" t="s">
        <v>574</v>
      </c>
      <c r="J112" s="6" t="s">
        <v>27</v>
      </c>
      <c r="K112" s="6" t="s">
        <v>27</v>
      </c>
      <c r="L112" s="6" t="s">
        <v>27</v>
      </c>
      <c r="M112" s="6" t="s">
        <v>27</v>
      </c>
      <c r="N112" s="6" t="s">
        <v>27</v>
      </c>
      <c r="O112" s="6" t="s">
        <v>27</v>
      </c>
      <c r="P112" s="6" t="s">
        <v>27</v>
      </c>
      <c r="Q112" s="6" t="s">
        <v>27</v>
      </c>
      <c r="R112" s="6" t="s">
        <v>27</v>
      </c>
      <c r="S112" s="6" t="s">
        <v>27</v>
      </c>
      <c r="T112" s="6" t="s">
        <v>27</v>
      </c>
      <c r="U112" s="6" t="s">
        <v>27</v>
      </c>
      <c r="V112" s="6" t="s">
        <v>27</v>
      </c>
      <c r="W112" s="6" t="s">
        <v>27</v>
      </c>
      <c r="X112" s="6" t="s">
        <v>27</v>
      </c>
    </row>
    <row r="113" spans="1:24" s="2" customFormat="1" ht="30" customHeight="1" x14ac:dyDescent="0.55000000000000004">
      <c r="A113" s="6" t="s">
        <v>77</v>
      </c>
      <c r="B113" s="6" t="s">
        <v>77</v>
      </c>
      <c r="C113" s="4" t="s">
        <v>575</v>
      </c>
      <c r="D113" s="27" t="s">
        <v>439</v>
      </c>
      <c r="E113" s="27" t="s">
        <v>440</v>
      </c>
      <c r="F113" s="4" t="s">
        <v>576</v>
      </c>
      <c r="G113" s="4" t="s">
        <v>577</v>
      </c>
      <c r="H113" s="4" t="s">
        <v>578</v>
      </c>
      <c r="I113" s="6" t="s">
        <v>579</v>
      </c>
      <c r="J113" s="6" t="s">
        <v>27</v>
      </c>
      <c r="K113" s="6" t="s">
        <v>27</v>
      </c>
      <c r="L113" s="6" t="s">
        <v>27</v>
      </c>
      <c r="M113" s="6" t="s">
        <v>27</v>
      </c>
      <c r="N113" s="6" t="s">
        <v>27</v>
      </c>
      <c r="O113" s="6" t="s">
        <v>27</v>
      </c>
      <c r="P113" s="6" t="s">
        <v>27</v>
      </c>
      <c r="Q113" s="6" t="s">
        <v>27</v>
      </c>
      <c r="R113" s="6" t="s">
        <v>27</v>
      </c>
      <c r="S113" s="6" t="s">
        <v>27</v>
      </c>
      <c r="T113" s="6" t="s">
        <v>27</v>
      </c>
      <c r="U113" s="6" t="s">
        <v>27</v>
      </c>
      <c r="V113" s="6" t="s">
        <v>27</v>
      </c>
      <c r="W113" s="6" t="s">
        <v>27</v>
      </c>
      <c r="X113" s="6" t="s">
        <v>27</v>
      </c>
    </row>
    <row r="114" spans="1:24" ht="30" customHeight="1" x14ac:dyDescent="0.55000000000000004">
      <c r="A114" s="6" t="s">
        <v>77</v>
      </c>
      <c r="B114" s="6" t="s">
        <v>77</v>
      </c>
      <c r="C114" s="4" t="s">
        <v>580</v>
      </c>
      <c r="D114" s="27" t="s">
        <v>581</v>
      </c>
      <c r="E114" s="27" t="s">
        <v>582</v>
      </c>
      <c r="F114" s="4" t="s">
        <v>583</v>
      </c>
      <c r="G114" s="4" t="s">
        <v>584</v>
      </c>
      <c r="H114" s="4" t="s">
        <v>585</v>
      </c>
      <c r="I114" s="6" t="s">
        <v>586</v>
      </c>
      <c r="J114" s="6" t="s">
        <v>27</v>
      </c>
      <c r="K114" s="6" t="s">
        <v>27</v>
      </c>
      <c r="L114" s="6" t="s">
        <v>27</v>
      </c>
      <c r="M114" s="6" t="s">
        <v>27</v>
      </c>
      <c r="N114" s="6" t="s">
        <v>27</v>
      </c>
      <c r="O114" s="6" t="s">
        <v>27</v>
      </c>
      <c r="P114" s="6" t="s">
        <v>27</v>
      </c>
      <c r="Q114" s="6" t="s">
        <v>27</v>
      </c>
      <c r="R114" s="6" t="s">
        <v>27</v>
      </c>
      <c r="S114" s="6" t="s">
        <v>27</v>
      </c>
      <c r="T114" s="6" t="s">
        <v>27</v>
      </c>
      <c r="U114" s="6" t="s">
        <v>27</v>
      </c>
      <c r="V114" s="6" t="s">
        <v>27</v>
      </c>
      <c r="W114" s="6" t="s">
        <v>27</v>
      </c>
      <c r="X114" s="6" t="s">
        <v>27</v>
      </c>
    </row>
    <row r="115" spans="1:24" ht="30" customHeight="1" x14ac:dyDescent="0.55000000000000004">
      <c r="A115" s="6" t="s">
        <v>77</v>
      </c>
      <c r="B115" s="6" t="s">
        <v>77</v>
      </c>
      <c r="C115" s="74" t="s">
        <v>587</v>
      </c>
      <c r="D115" s="27" t="s">
        <v>588</v>
      </c>
      <c r="E115" s="27" t="s">
        <v>589</v>
      </c>
      <c r="F115" s="77" t="s">
        <v>590</v>
      </c>
      <c r="G115" s="4" t="s">
        <v>591</v>
      </c>
      <c r="H115" s="4" t="s">
        <v>592</v>
      </c>
      <c r="I115" s="6" t="s">
        <v>593</v>
      </c>
      <c r="J115" s="6" t="s">
        <v>27</v>
      </c>
      <c r="K115" s="6" t="s">
        <v>27</v>
      </c>
      <c r="L115" s="6" t="s">
        <v>27</v>
      </c>
      <c r="M115" s="6" t="s">
        <v>27</v>
      </c>
      <c r="N115" s="6" t="s">
        <v>27</v>
      </c>
      <c r="O115" s="6" t="s">
        <v>27</v>
      </c>
      <c r="P115" s="6" t="s">
        <v>27</v>
      </c>
      <c r="Q115" s="6" t="s">
        <v>27</v>
      </c>
      <c r="R115" s="6" t="s">
        <v>27</v>
      </c>
      <c r="S115" s="6" t="s">
        <v>27</v>
      </c>
      <c r="T115" s="6" t="s">
        <v>27</v>
      </c>
      <c r="U115" s="6" t="s">
        <v>27</v>
      </c>
      <c r="V115" s="6" t="s">
        <v>27</v>
      </c>
      <c r="W115" s="6" t="s">
        <v>27</v>
      </c>
      <c r="X115" s="6" t="s">
        <v>27</v>
      </c>
    </row>
    <row r="116" spans="1:24" ht="30" customHeight="1" x14ac:dyDescent="0.55000000000000004">
      <c r="A116" s="6" t="s">
        <v>77</v>
      </c>
      <c r="B116" s="6" t="s">
        <v>77</v>
      </c>
      <c r="C116" s="75"/>
      <c r="D116" s="27" t="s">
        <v>588</v>
      </c>
      <c r="E116" s="27" t="s">
        <v>589</v>
      </c>
      <c r="F116" s="78"/>
      <c r="G116" s="4" t="s">
        <v>594</v>
      </c>
      <c r="H116" s="4" t="s">
        <v>595</v>
      </c>
      <c r="I116" s="6" t="s">
        <v>596</v>
      </c>
      <c r="J116" s="6" t="s">
        <v>27</v>
      </c>
      <c r="K116" s="6" t="s">
        <v>27</v>
      </c>
      <c r="L116" s="6" t="s">
        <v>27</v>
      </c>
      <c r="M116" s="6" t="s">
        <v>27</v>
      </c>
      <c r="N116" s="6" t="s">
        <v>27</v>
      </c>
      <c r="O116" s="6" t="s">
        <v>27</v>
      </c>
      <c r="P116" s="6"/>
      <c r="Q116" s="6"/>
      <c r="R116" s="6"/>
      <c r="S116" s="6" t="s">
        <v>27</v>
      </c>
      <c r="T116" s="6" t="s">
        <v>27</v>
      </c>
      <c r="U116" s="6" t="s">
        <v>27</v>
      </c>
      <c r="V116" s="6" t="s">
        <v>27</v>
      </c>
      <c r="W116" s="6" t="s">
        <v>27</v>
      </c>
      <c r="X116" s="6" t="s">
        <v>27</v>
      </c>
    </row>
    <row r="117" spans="1:24" ht="30" customHeight="1" x14ac:dyDescent="0.55000000000000004">
      <c r="A117" s="6" t="s">
        <v>77</v>
      </c>
      <c r="B117" s="6" t="s">
        <v>405</v>
      </c>
      <c r="C117" s="75"/>
      <c r="D117" s="27" t="s">
        <v>588</v>
      </c>
      <c r="E117" s="27" t="s">
        <v>589</v>
      </c>
      <c r="F117" s="78"/>
      <c r="G117" s="4" t="s">
        <v>597</v>
      </c>
      <c r="H117" s="4" t="s">
        <v>598</v>
      </c>
      <c r="I117" s="6" t="s">
        <v>599</v>
      </c>
      <c r="J117" s="6" t="s">
        <v>27</v>
      </c>
      <c r="K117" s="6" t="s">
        <v>27</v>
      </c>
      <c r="L117" s="6" t="s">
        <v>27</v>
      </c>
      <c r="M117" s="6" t="s">
        <v>27</v>
      </c>
      <c r="N117" s="6" t="s">
        <v>27</v>
      </c>
      <c r="O117" s="6" t="s">
        <v>27</v>
      </c>
      <c r="P117" s="6"/>
      <c r="Q117" s="6"/>
      <c r="R117" s="6"/>
      <c r="S117" s="6" t="s">
        <v>27</v>
      </c>
      <c r="T117" s="6" t="s">
        <v>27</v>
      </c>
      <c r="U117" s="6" t="s">
        <v>27</v>
      </c>
      <c r="V117" s="6" t="s">
        <v>27</v>
      </c>
      <c r="W117" s="6" t="s">
        <v>27</v>
      </c>
      <c r="X117" s="6" t="s">
        <v>27</v>
      </c>
    </row>
    <row r="118" spans="1:24" ht="30" customHeight="1" x14ac:dyDescent="0.55000000000000004">
      <c r="A118" s="6" t="s">
        <v>77</v>
      </c>
      <c r="B118" s="6" t="s">
        <v>419</v>
      </c>
      <c r="C118" s="75"/>
      <c r="D118" s="27" t="s">
        <v>588</v>
      </c>
      <c r="E118" s="27" t="s">
        <v>589</v>
      </c>
      <c r="F118" s="78"/>
      <c r="G118" s="4" t="s">
        <v>600</v>
      </c>
      <c r="H118" s="4" t="s">
        <v>601</v>
      </c>
      <c r="I118" s="6" t="s">
        <v>602</v>
      </c>
      <c r="J118" s="6" t="s">
        <v>27</v>
      </c>
      <c r="K118" s="6" t="s">
        <v>27</v>
      </c>
      <c r="L118" s="6" t="s">
        <v>27</v>
      </c>
      <c r="M118" s="6" t="s">
        <v>27</v>
      </c>
      <c r="N118" s="6" t="s">
        <v>27</v>
      </c>
      <c r="O118" s="6" t="s">
        <v>27</v>
      </c>
      <c r="P118" s="6"/>
      <c r="Q118" s="6"/>
      <c r="R118" s="6"/>
      <c r="S118" s="6" t="s">
        <v>27</v>
      </c>
      <c r="T118" s="6" t="s">
        <v>27</v>
      </c>
      <c r="U118" s="6" t="s">
        <v>27</v>
      </c>
      <c r="V118" s="6" t="s">
        <v>27</v>
      </c>
      <c r="W118" s="6" t="s">
        <v>27</v>
      </c>
      <c r="X118" s="6" t="s">
        <v>27</v>
      </c>
    </row>
    <row r="119" spans="1:24" ht="30" customHeight="1" x14ac:dyDescent="0.55000000000000004">
      <c r="A119" s="6" t="s">
        <v>77</v>
      </c>
      <c r="B119" s="6" t="s">
        <v>266</v>
      </c>
      <c r="C119" s="75"/>
      <c r="D119" s="27" t="s">
        <v>588</v>
      </c>
      <c r="E119" s="27" t="s">
        <v>589</v>
      </c>
      <c r="F119" s="78"/>
      <c r="G119" s="4" t="s">
        <v>603</v>
      </c>
      <c r="H119" s="4" t="s">
        <v>604</v>
      </c>
      <c r="I119" s="6" t="s">
        <v>605</v>
      </c>
      <c r="J119" s="6" t="s">
        <v>27</v>
      </c>
      <c r="K119" s="6" t="s">
        <v>27</v>
      </c>
      <c r="L119" s="6" t="s">
        <v>27</v>
      </c>
      <c r="M119" s="6" t="s">
        <v>27</v>
      </c>
      <c r="N119" s="6" t="s">
        <v>27</v>
      </c>
      <c r="O119" s="6" t="s">
        <v>27</v>
      </c>
      <c r="P119" s="6"/>
      <c r="Q119" s="6"/>
      <c r="R119" s="6"/>
      <c r="S119" s="6" t="s">
        <v>27</v>
      </c>
      <c r="T119" s="6" t="s">
        <v>27</v>
      </c>
      <c r="U119" s="6" t="s">
        <v>27</v>
      </c>
      <c r="V119" s="6" t="s">
        <v>27</v>
      </c>
      <c r="W119" s="6" t="s">
        <v>27</v>
      </c>
      <c r="X119" s="6" t="s">
        <v>27</v>
      </c>
    </row>
    <row r="120" spans="1:24" s="2" customFormat="1" ht="30" customHeight="1" x14ac:dyDescent="0.55000000000000004">
      <c r="A120" s="6" t="s">
        <v>77</v>
      </c>
      <c r="B120" s="6" t="s">
        <v>262</v>
      </c>
      <c r="C120" s="75"/>
      <c r="D120" s="27" t="s">
        <v>588</v>
      </c>
      <c r="E120" s="27" t="s">
        <v>589</v>
      </c>
      <c r="F120" s="78"/>
      <c r="G120" s="4" t="s">
        <v>606</v>
      </c>
      <c r="H120" s="4" t="s">
        <v>607</v>
      </c>
      <c r="I120" s="6" t="s">
        <v>608</v>
      </c>
      <c r="J120" s="6" t="s">
        <v>27</v>
      </c>
      <c r="K120" s="6" t="s">
        <v>27</v>
      </c>
      <c r="L120" s="6" t="s">
        <v>27</v>
      </c>
      <c r="M120" s="6" t="s">
        <v>27</v>
      </c>
      <c r="N120" s="6" t="s">
        <v>27</v>
      </c>
      <c r="O120" s="6" t="s">
        <v>27</v>
      </c>
      <c r="P120" s="6"/>
      <c r="Q120" s="6"/>
      <c r="R120" s="6"/>
      <c r="S120" s="6" t="s">
        <v>27</v>
      </c>
      <c r="T120" s="6" t="s">
        <v>27</v>
      </c>
      <c r="U120" s="6" t="s">
        <v>27</v>
      </c>
      <c r="V120" s="6" t="s">
        <v>27</v>
      </c>
      <c r="W120" s="6" t="s">
        <v>27</v>
      </c>
      <c r="X120" s="6" t="s">
        <v>27</v>
      </c>
    </row>
    <row r="121" spans="1:24" s="2" customFormat="1" ht="30" customHeight="1" x14ac:dyDescent="0.55000000000000004">
      <c r="A121" s="6" t="s">
        <v>77</v>
      </c>
      <c r="B121" s="6" t="s">
        <v>415</v>
      </c>
      <c r="C121" s="75"/>
      <c r="D121" s="27" t="s">
        <v>588</v>
      </c>
      <c r="E121" s="27" t="s">
        <v>589</v>
      </c>
      <c r="F121" s="78"/>
      <c r="G121" s="4" t="s">
        <v>609</v>
      </c>
      <c r="H121" s="4" t="s">
        <v>610</v>
      </c>
      <c r="I121" s="6" t="s">
        <v>611</v>
      </c>
      <c r="J121" s="6" t="s">
        <v>27</v>
      </c>
      <c r="K121" s="6" t="s">
        <v>27</v>
      </c>
      <c r="L121" s="6" t="s">
        <v>27</v>
      </c>
      <c r="M121" s="6" t="s">
        <v>27</v>
      </c>
      <c r="N121" s="6" t="s">
        <v>27</v>
      </c>
      <c r="O121" s="6" t="s">
        <v>27</v>
      </c>
      <c r="P121" s="6"/>
      <c r="Q121" s="6"/>
      <c r="R121" s="6"/>
      <c r="S121" s="6" t="s">
        <v>27</v>
      </c>
      <c r="T121" s="6" t="s">
        <v>27</v>
      </c>
      <c r="U121" s="6" t="s">
        <v>27</v>
      </c>
      <c r="V121" s="6" t="s">
        <v>27</v>
      </c>
      <c r="W121" s="6" t="s">
        <v>27</v>
      </c>
      <c r="X121" s="6" t="s">
        <v>27</v>
      </c>
    </row>
    <row r="122" spans="1:24" s="2" customFormat="1" ht="30" customHeight="1" x14ac:dyDescent="0.55000000000000004">
      <c r="A122" s="6" t="s">
        <v>77</v>
      </c>
      <c r="B122" s="6" t="s">
        <v>415</v>
      </c>
      <c r="C122" s="75"/>
      <c r="D122" s="27" t="s">
        <v>588</v>
      </c>
      <c r="E122" s="27" t="s">
        <v>589</v>
      </c>
      <c r="F122" s="78"/>
      <c r="G122" s="4" t="s">
        <v>612</v>
      </c>
      <c r="H122" s="4" t="s">
        <v>613</v>
      </c>
      <c r="I122" s="6" t="s">
        <v>614</v>
      </c>
      <c r="J122" s="6" t="s">
        <v>27</v>
      </c>
      <c r="K122" s="6" t="s">
        <v>27</v>
      </c>
      <c r="L122" s="6" t="s">
        <v>27</v>
      </c>
      <c r="M122" s="6" t="s">
        <v>27</v>
      </c>
      <c r="N122" s="6" t="s">
        <v>27</v>
      </c>
      <c r="O122" s="6" t="s">
        <v>27</v>
      </c>
      <c r="P122" s="6"/>
      <c r="Q122" s="6"/>
      <c r="R122" s="6"/>
      <c r="S122" s="6" t="s">
        <v>27</v>
      </c>
      <c r="T122" s="6" t="s">
        <v>27</v>
      </c>
      <c r="U122" s="6" t="s">
        <v>27</v>
      </c>
      <c r="V122" s="6" t="s">
        <v>27</v>
      </c>
      <c r="W122" s="6" t="s">
        <v>27</v>
      </c>
      <c r="X122" s="6" t="s">
        <v>27</v>
      </c>
    </row>
    <row r="123" spans="1:24" ht="30" customHeight="1" x14ac:dyDescent="0.55000000000000004">
      <c r="A123" s="6" t="s">
        <v>77</v>
      </c>
      <c r="B123" s="6" t="s">
        <v>405</v>
      </c>
      <c r="C123" s="76"/>
      <c r="D123" s="27" t="s">
        <v>588</v>
      </c>
      <c r="E123" s="27" t="s">
        <v>589</v>
      </c>
      <c r="F123" s="79"/>
      <c r="G123" s="4" t="s">
        <v>615</v>
      </c>
      <c r="H123" s="4" t="s">
        <v>616</v>
      </c>
      <c r="I123" s="6" t="s">
        <v>617</v>
      </c>
      <c r="J123" s="6" t="s">
        <v>27</v>
      </c>
      <c r="K123" s="6" t="s">
        <v>27</v>
      </c>
      <c r="L123" s="6" t="s">
        <v>27</v>
      </c>
      <c r="M123" s="6" t="s">
        <v>27</v>
      </c>
      <c r="N123" s="6" t="s">
        <v>27</v>
      </c>
      <c r="O123" s="6" t="s">
        <v>27</v>
      </c>
      <c r="P123" s="6" t="s">
        <v>27</v>
      </c>
      <c r="Q123" s="6" t="s">
        <v>27</v>
      </c>
      <c r="R123" s="6" t="s">
        <v>27</v>
      </c>
      <c r="S123" s="6" t="s">
        <v>27</v>
      </c>
      <c r="T123" s="6" t="s">
        <v>27</v>
      </c>
      <c r="U123" s="6" t="s">
        <v>27</v>
      </c>
      <c r="V123" s="6" t="s">
        <v>27</v>
      </c>
      <c r="W123" s="6" t="s">
        <v>27</v>
      </c>
      <c r="X123" s="6" t="s">
        <v>27</v>
      </c>
    </row>
    <row r="124" spans="1:24" ht="30" customHeight="1" x14ac:dyDescent="0.55000000000000004">
      <c r="A124" s="6" t="s">
        <v>77</v>
      </c>
      <c r="B124" s="6" t="s">
        <v>77</v>
      </c>
      <c r="C124" s="4" t="s">
        <v>618</v>
      </c>
      <c r="D124" s="27" t="s">
        <v>619</v>
      </c>
      <c r="E124" s="27" t="s">
        <v>620</v>
      </c>
      <c r="F124" s="4" t="s">
        <v>621</v>
      </c>
      <c r="G124" s="4" t="s">
        <v>621</v>
      </c>
      <c r="H124" s="4" t="s">
        <v>622</v>
      </c>
      <c r="I124" s="6" t="s">
        <v>623</v>
      </c>
      <c r="J124" s="6" t="s">
        <v>27</v>
      </c>
      <c r="K124" s="6" t="s">
        <v>27</v>
      </c>
      <c r="L124" s="6" t="s">
        <v>27</v>
      </c>
      <c r="M124" s="6" t="s">
        <v>27</v>
      </c>
      <c r="N124" s="6" t="s">
        <v>27</v>
      </c>
      <c r="O124" s="6" t="s">
        <v>27</v>
      </c>
      <c r="P124" s="6" t="s">
        <v>27</v>
      </c>
      <c r="Q124" s="6" t="s">
        <v>27</v>
      </c>
      <c r="R124" s="6" t="s">
        <v>27</v>
      </c>
      <c r="S124" s="6" t="s">
        <v>27</v>
      </c>
      <c r="T124" s="6" t="s">
        <v>27</v>
      </c>
      <c r="U124" s="6" t="s">
        <v>27</v>
      </c>
      <c r="V124" s="6" t="s">
        <v>27</v>
      </c>
      <c r="W124" s="6" t="s">
        <v>27</v>
      </c>
      <c r="X124" s="6" t="s">
        <v>27</v>
      </c>
    </row>
    <row r="125" spans="1:24" ht="30" customHeight="1" x14ac:dyDescent="0.55000000000000004">
      <c r="A125" s="6" t="s">
        <v>77</v>
      </c>
      <c r="B125" s="6" t="s">
        <v>77</v>
      </c>
      <c r="C125" s="4" t="s">
        <v>624</v>
      </c>
      <c r="D125" s="27" t="s">
        <v>625</v>
      </c>
      <c r="E125" s="27" t="s">
        <v>626</v>
      </c>
      <c r="F125" s="4" t="s">
        <v>627</v>
      </c>
      <c r="G125" s="4" t="s">
        <v>628</v>
      </c>
      <c r="H125" s="4" t="s">
        <v>629</v>
      </c>
      <c r="I125" s="6" t="s">
        <v>630</v>
      </c>
      <c r="J125" s="6" t="s">
        <v>27</v>
      </c>
      <c r="K125" s="6" t="s">
        <v>27</v>
      </c>
      <c r="L125" s="6" t="s">
        <v>27</v>
      </c>
      <c r="M125" s="6" t="s">
        <v>27</v>
      </c>
      <c r="N125" s="6" t="s">
        <v>27</v>
      </c>
      <c r="O125" s="6" t="s">
        <v>27</v>
      </c>
      <c r="P125" s="6"/>
      <c r="Q125" s="6"/>
      <c r="R125" s="6"/>
      <c r="S125" s="6"/>
      <c r="T125" s="6" t="s">
        <v>27</v>
      </c>
      <c r="U125" s="6" t="s">
        <v>27</v>
      </c>
      <c r="V125" s="6"/>
      <c r="W125" s="6" t="s">
        <v>27</v>
      </c>
      <c r="X125" s="6" t="s">
        <v>27</v>
      </c>
    </row>
    <row r="126" spans="1:24" ht="30" customHeight="1" x14ac:dyDescent="0.55000000000000004">
      <c r="A126" s="6" t="s">
        <v>77</v>
      </c>
      <c r="B126" s="6" t="s">
        <v>77</v>
      </c>
      <c r="C126" s="4" t="s">
        <v>631</v>
      </c>
      <c r="D126" s="27" t="s">
        <v>632</v>
      </c>
      <c r="E126" s="27" t="s">
        <v>272</v>
      </c>
      <c r="F126" s="4" t="s">
        <v>633</v>
      </c>
      <c r="G126" s="4" t="s">
        <v>634</v>
      </c>
      <c r="H126" s="4" t="s">
        <v>635</v>
      </c>
      <c r="I126" s="6" t="s">
        <v>636</v>
      </c>
      <c r="J126" s="6" t="s">
        <v>27</v>
      </c>
      <c r="K126" s="6" t="s">
        <v>27</v>
      </c>
      <c r="L126" s="6" t="s">
        <v>27</v>
      </c>
      <c r="M126" s="6" t="s">
        <v>27</v>
      </c>
      <c r="N126" s="6" t="s">
        <v>27</v>
      </c>
      <c r="O126" s="6" t="s">
        <v>27</v>
      </c>
      <c r="P126" s="6" t="s">
        <v>27</v>
      </c>
      <c r="Q126" s="6" t="s">
        <v>27</v>
      </c>
      <c r="R126" s="6" t="s">
        <v>27</v>
      </c>
      <c r="S126" s="6" t="s">
        <v>27</v>
      </c>
      <c r="T126" s="6" t="s">
        <v>27</v>
      </c>
      <c r="U126" s="6" t="s">
        <v>27</v>
      </c>
      <c r="V126" s="6" t="s">
        <v>27</v>
      </c>
      <c r="W126" s="6" t="s">
        <v>27</v>
      </c>
      <c r="X126" s="6" t="s">
        <v>27</v>
      </c>
    </row>
    <row r="127" spans="1:24" ht="30" customHeight="1" x14ac:dyDescent="0.55000000000000004">
      <c r="A127" s="6" t="s">
        <v>77</v>
      </c>
      <c r="B127" s="6" t="s">
        <v>307</v>
      </c>
      <c r="C127" s="4" t="s">
        <v>637</v>
      </c>
      <c r="D127" s="27" t="s">
        <v>638</v>
      </c>
      <c r="E127" s="27" t="s">
        <v>639</v>
      </c>
      <c r="F127" s="4" t="s">
        <v>640</v>
      </c>
      <c r="G127" s="4" t="s">
        <v>641</v>
      </c>
      <c r="H127" s="4" t="s">
        <v>642</v>
      </c>
      <c r="I127" s="6" t="s">
        <v>643</v>
      </c>
      <c r="J127" s="6" t="s">
        <v>27</v>
      </c>
      <c r="K127" s="6" t="s">
        <v>27</v>
      </c>
      <c r="L127" s="6" t="s">
        <v>27</v>
      </c>
      <c r="M127" s="6" t="s">
        <v>27</v>
      </c>
      <c r="N127" s="6" t="s">
        <v>27</v>
      </c>
      <c r="O127" s="6" t="s">
        <v>27</v>
      </c>
      <c r="P127" s="6" t="s">
        <v>27</v>
      </c>
      <c r="Q127" s="6" t="s">
        <v>27</v>
      </c>
      <c r="R127" s="6" t="s">
        <v>27</v>
      </c>
      <c r="S127" s="6" t="s">
        <v>27</v>
      </c>
      <c r="T127" s="6" t="s">
        <v>27</v>
      </c>
      <c r="U127" s="6" t="s">
        <v>27</v>
      </c>
      <c r="V127" s="6" t="s">
        <v>27</v>
      </c>
      <c r="W127" s="6" t="s">
        <v>27</v>
      </c>
      <c r="X127" s="6" t="s">
        <v>27</v>
      </c>
    </row>
    <row r="128" spans="1:24" ht="30" customHeight="1" x14ac:dyDescent="0.55000000000000004">
      <c r="A128" s="6" t="s">
        <v>77</v>
      </c>
      <c r="B128" s="6" t="s">
        <v>77</v>
      </c>
      <c r="C128" s="74" t="s">
        <v>644</v>
      </c>
      <c r="D128" s="27" t="s">
        <v>645</v>
      </c>
      <c r="E128" s="27" t="s">
        <v>646</v>
      </c>
      <c r="F128" s="77" t="s">
        <v>647</v>
      </c>
      <c r="G128" s="4" t="s">
        <v>648</v>
      </c>
      <c r="H128" s="4" t="s">
        <v>649</v>
      </c>
      <c r="I128" s="6" t="s">
        <v>650</v>
      </c>
      <c r="J128" s="6" t="s">
        <v>27</v>
      </c>
      <c r="K128" s="6" t="s">
        <v>27</v>
      </c>
      <c r="L128" s="6" t="s">
        <v>27</v>
      </c>
      <c r="M128" s="6" t="s">
        <v>27</v>
      </c>
      <c r="N128" s="6" t="s">
        <v>27</v>
      </c>
      <c r="O128" s="6" t="s">
        <v>27</v>
      </c>
      <c r="P128" s="6" t="s">
        <v>27</v>
      </c>
      <c r="Q128" s="6" t="s">
        <v>27</v>
      </c>
      <c r="R128" s="6" t="s">
        <v>27</v>
      </c>
      <c r="S128" s="6" t="s">
        <v>27</v>
      </c>
      <c r="T128" s="6" t="s">
        <v>27</v>
      </c>
      <c r="U128" s="6" t="s">
        <v>27</v>
      </c>
      <c r="V128" s="6" t="s">
        <v>27</v>
      </c>
      <c r="W128" s="6" t="s">
        <v>27</v>
      </c>
      <c r="X128" s="6" t="s">
        <v>27</v>
      </c>
    </row>
    <row r="129" spans="1:24" ht="30" customHeight="1" x14ac:dyDescent="0.55000000000000004">
      <c r="A129" s="6" t="s">
        <v>77</v>
      </c>
      <c r="B129" s="6" t="s">
        <v>307</v>
      </c>
      <c r="C129" s="76"/>
      <c r="D129" s="27" t="s">
        <v>645</v>
      </c>
      <c r="E129" s="27" t="s">
        <v>646</v>
      </c>
      <c r="F129" s="79"/>
      <c r="G129" s="4" t="s">
        <v>651</v>
      </c>
      <c r="H129" s="4" t="s">
        <v>652</v>
      </c>
      <c r="I129" s="6" t="s">
        <v>653</v>
      </c>
      <c r="J129" s="6" t="s">
        <v>27</v>
      </c>
      <c r="K129" s="6" t="s">
        <v>27</v>
      </c>
      <c r="L129" s="6" t="s">
        <v>27</v>
      </c>
      <c r="M129" s="6" t="s">
        <v>27</v>
      </c>
      <c r="N129" s="6" t="s">
        <v>27</v>
      </c>
      <c r="O129" s="6" t="s">
        <v>27</v>
      </c>
      <c r="P129" s="6" t="s">
        <v>27</v>
      </c>
      <c r="Q129" s="6" t="s">
        <v>27</v>
      </c>
      <c r="R129" s="6" t="s">
        <v>27</v>
      </c>
      <c r="S129" s="6" t="s">
        <v>27</v>
      </c>
      <c r="T129" s="6" t="s">
        <v>27</v>
      </c>
      <c r="U129" s="6" t="s">
        <v>27</v>
      </c>
      <c r="V129" s="6" t="s">
        <v>27</v>
      </c>
      <c r="W129" s="6" t="s">
        <v>27</v>
      </c>
      <c r="X129" s="6" t="s">
        <v>27</v>
      </c>
    </row>
    <row r="130" spans="1:24" s="2" customFormat="1" ht="30" customHeight="1" x14ac:dyDescent="0.55000000000000004">
      <c r="A130" s="6" t="s">
        <v>77</v>
      </c>
      <c r="B130" s="6" t="s">
        <v>77</v>
      </c>
      <c r="C130" s="74" t="s">
        <v>654</v>
      </c>
      <c r="D130" s="27" t="s">
        <v>625</v>
      </c>
      <c r="E130" s="27" t="s">
        <v>626</v>
      </c>
      <c r="F130" s="77" t="s">
        <v>655</v>
      </c>
      <c r="G130" s="4" t="s">
        <v>656</v>
      </c>
      <c r="H130" s="4" t="s">
        <v>657</v>
      </c>
      <c r="I130" s="6" t="s">
        <v>658</v>
      </c>
      <c r="J130" s="6"/>
      <c r="K130" s="6" t="s">
        <v>27</v>
      </c>
      <c r="L130" s="6" t="s">
        <v>27</v>
      </c>
      <c r="M130" s="6" t="s">
        <v>27</v>
      </c>
      <c r="N130" s="6"/>
      <c r="O130" s="6"/>
      <c r="P130" s="6"/>
      <c r="Q130" s="6" t="s">
        <v>27</v>
      </c>
      <c r="R130" s="6" t="s">
        <v>27</v>
      </c>
      <c r="S130" s="6"/>
      <c r="T130" s="6" t="s">
        <v>27</v>
      </c>
      <c r="U130" s="6" t="s">
        <v>27</v>
      </c>
      <c r="V130" s="6" t="s">
        <v>27</v>
      </c>
      <c r="W130" s="6"/>
      <c r="X130" s="6"/>
    </row>
    <row r="131" spans="1:24" ht="30" customHeight="1" x14ac:dyDescent="0.55000000000000004">
      <c r="A131" s="6" t="s">
        <v>77</v>
      </c>
      <c r="B131" s="6" t="s">
        <v>419</v>
      </c>
      <c r="C131" s="75"/>
      <c r="D131" s="27" t="s">
        <v>659</v>
      </c>
      <c r="E131" s="27" t="s">
        <v>660</v>
      </c>
      <c r="F131" s="78"/>
      <c r="G131" s="4" t="s">
        <v>661</v>
      </c>
      <c r="H131" s="4" t="s">
        <v>662</v>
      </c>
      <c r="I131" s="6" t="s">
        <v>663</v>
      </c>
      <c r="J131" s="6"/>
      <c r="K131" s="6" t="s">
        <v>27</v>
      </c>
      <c r="L131" s="6" t="s">
        <v>27</v>
      </c>
      <c r="M131" s="6" t="s">
        <v>27</v>
      </c>
      <c r="N131" s="6"/>
      <c r="O131" s="6"/>
      <c r="P131" s="6"/>
      <c r="Q131" s="6"/>
      <c r="R131" s="6"/>
      <c r="S131" s="6"/>
      <c r="T131" s="6" t="s">
        <v>27</v>
      </c>
      <c r="U131" s="6" t="s">
        <v>27</v>
      </c>
      <c r="V131" s="6" t="s">
        <v>27</v>
      </c>
      <c r="W131" s="6"/>
      <c r="X131" s="6"/>
    </row>
    <row r="132" spans="1:24" ht="30" customHeight="1" x14ac:dyDescent="0.55000000000000004">
      <c r="A132" s="6" t="s">
        <v>77</v>
      </c>
      <c r="B132" s="6" t="s">
        <v>250</v>
      </c>
      <c r="C132" s="75"/>
      <c r="D132" s="27" t="s">
        <v>659</v>
      </c>
      <c r="E132" s="27" t="s">
        <v>660</v>
      </c>
      <c r="F132" s="78"/>
      <c r="G132" s="4" t="s">
        <v>664</v>
      </c>
      <c r="H132" s="4" t="s">
        <v>665</v>
      </c>
      <c r="I132" s="6" t="s">
        <v>666</v>
      </c>
      <c r="J132" s="6"/>
      <c r="K132" s="6" t="s">
        <v>27</v>
      </c>
      <c r="L132" s="6" t="s">
        <v>27</v>
      </c>
      <c r="M132" s="6" t="s">
        <v>27</v>
      </c>
      <c r="N132" s="6"/>
      <c r="O132" s="6"/>
      <c r="P132" s="6"/>
      <c r="Q132" s="6"/>
      <c r="R132" s="6"/>
      <c r="S132" s="6"/>
      <c r="T132" s="6" t="s">
        <v>27</v>
      </c>
      <c r="U132" s="6" t="s">
        <v>27</v>
      </c>
      <c r="V132" s="6" t="s">
        <v>27</v>
      </c>
      <c r="W132" s="6"/>
      <c r="X132" s="6"/>
    </row>
    <row r="133" spans="1:24" ht="30" customHeight="1" x14ac:dyDescent="0.55000000000000004">
      <c r="A133" s="6" t="s">
        <v>77</v>
      </c>
      <c r="B133" s="6" t="s">
        <v>262</v>
      </c>
      <c r="C133" s="75"/>
      <c r="D133" s="27" t="s">
        <v>659</v>
      </c>
      <c r="E133" s="27" t="s">
        <v>660</v>
      </c>
      <c r="F133" s="78"/>
      <c r="G133" s="4" t="s">
        <v>667</v>
      </c>
      <c r="H133" s="4" t="s">
        <v>668</v>
      </c>
      <c r="I133" s="6" t="s">
        <v>669</v>
      </c>
      <c r="J133" s="6"/>
      <c r="K133" s="6" t="s">
        <v>27</v>
      </c>
      <c r="L133" s="6" t="s">
        <v>27</v>
      </c>
      <c r="M133" s="6" t="s">
        <v>27</v>
      </c>
      <c r="N133" s="6"/>
      <c r="O133" s="6"/>
      <c r="P133" s="6"/>
      <c r="Q133" s="6"/>
      <c r="R133" s="6"/>
      <c r="S133" s="6"/>
      <c r="T133" s="6" t="s">
        <v>27</v>
      </c>
      <c r="U133" s="6" t="s">
        <v>27</v>
      </c>
      <c r="V133" s="6" t="s">
        <v>27</v>
      </c>
      <c r="W133" s="6"/>
      <c r="X133" s="6"/>
    </row>
    <row r="134" spans="1:24" ht="30" customHeight="1" x14ac:dyDescent="0.55000000000000004">
      <c r="A134" s="6" t="s">
        <v>77</v>
      </c>
      <c r="B134" s="6" t="s">
        <v>670</v>
      </c>
      <c r="C134" s="76"/>
      <c r="D134" s="27" t="s">
        <v>659</v>
      </c>
      <c r="E134" s="27" t="s">
        <v>660</v>
      </c>
      <c r="F134" s="79"/>
      <c r="G134" s="4" t="s">
        <v>671</v>
      </c>
      <c r="H134" s="4" t="s">
        <v>672</v>
      </c>
      <c r="I134" s="6" t="s">
        <v>673</v>
      </c>
      <c r="J134" s="6"/>
      <c r="K134" s="6" t="s">
        <v>27</v>
      </c>
      <c r="L134" s="6" t="s">
        <v>27</v>
      </c>
      <c r="M134" s="6"/>
      <c r="N134" s="6"/>
      <c r="O134" s="6"/>
      <c r="P134" s="6"/>
      <c r="Q134" s="6"/>
      <c r="R134" s="6"/>
      <c r="S134" s="6"/>
      <c r="T134" s="6" t="s">
        <v>27</v>
      </c>
      <c r="U134" s="6" t="s">
        <v>27</v>
      </c>
      <c r="V134" s="6"/>
      <c r="W134" s="6"/>
      <c r="X134" s="6"/>
    </row>
    <row r="135" spans="1:24" s="2" customFormat="1" ht="30" customHeight="1" x14ac:dyDescent="0.55000000000000004">
      <c r="A135" s="6" t="s">
        <v>77</v>
      </c>
      <c r="B135" s="6" t="s">
        <v>77</v>
      </c>
      <c r="C135" s="4" t="s">
        <v>674</v>
      </c>
      <c r="D135" s="27" t="s">
        <v>625</v>
      </c>
      <c r="E135" s="27" t="s">
        <v>626</v>
      </c>
      <c r="F135" s="4" t="s">
        <v>675</v>
      </c>
      <c r="G135" s="4" t="s">
        <v>675</v>
      </c>
      <c r="H135" s="4" t="s">
        <v>676</v>
      </c>
      <c r="I135" s="6" t="s">
        <v>677</v>
      </c>
      <c r="J135" s="6" t="s">
        <v>27</v>
      </c>
      <c r="K135" s="6" t="s">
        <v>27</v>
      </c>
      <c r="L135" s="6" t="s">
        <v>27</v>
      </c>
      <c r="M135" s="6" t="s">
        <v>27</v>
      </c>
      <c r="N135" s="6" t="s">
        <v>27</v>
      </c>
      <c r="O135" s="6" t="s">
        <v>27</v>
      </c>
      <c r="P135" s="6"/>
      <c r="Q135" s="6"/>
      <c r="R135" s="6"/>
      <c r="S135" s="6" t="s">
        <v>27</v>
      </c>
      <c r="T135" s="6" t="s">
        <v>27</v>
      </c>
      <c r="U135" s="6" t="s">
        <v>27</v>
      </c>
      <c r="V135" s="6" t="s">
        <v>27</v>
      </c>
      <c r="W135" s="6" t="s">
        <v>27</v>
      </c>
      <c r="X135" s="6" t="s">
        <v>27</v>
      </c>
    </row>
    <row r="136" spans="1:24" s="2" customFormat="1" ht="30" customHeight="1" x14ac:dyDescent="0.55000000000000004">
      <c r="A136" s="6" t="s">
        <v>77</v>
      </c>
      <c r="B136" s="6" t="s">
        <v>77</v>
      </c>
      <c r="C136" s="4" t="s">
        <v>678</v>
      </c>
      <c r="D136" s="27" t="s">
        <v>679</v>
      </c>
      <c r="E136" s="27" t="s">
        <v>680</v>
      </c>
      <c r="F136" s="4" t="s">
        <v>681</v>
      </c>
      <c r="G136" s="4" t="s">
        <v>681</v>
      </c>
      <c r="H136" s="4" t="s">
        <v>682</v>
      </c>
      <c r="I136" s="6" t="s">
        <v>683</v>
      </c>
      <c r="J136" s="6" t="s">
        <v>27</v>
      </c>
      <c r="K136" s="6" t="s">
        <v>27</v>
      </c>
      <c r="L136" s="6" t="s">
        <v>27</v>
      </c>
      <c r="M136" s="6" t="s">
        <v>27</v>
      </c>
      <c r="N136" s="6" t="s">
        <v>27</v>
      </c>
      <c r="O136" s="6" t="s">
        <v>27</v>
      </c>
      <c r="P136" s="6"/>
      <c r="Q136" s="6"/>
      <c r="R136" s="6"/>
      <c r="S136" s="6"/>
      <c r="T136" s="6" t="s">
        <v>27</v>
      </c>
      <c r="U136" s="6" t="s">
        <v>27</v>
      </c>
      <c r="V136" s="6"/>
      <c r="W136" s="6" t="s">
        <v>27</v>
      </c>
      <c r="X136" s="6" t="s">
        <v>27</v>
      </c>
    </row>
    <row r="137" spans="1:24" ht="30" customHeight="1" x14ac:dyDescent="0.55000000000000004">
      <c r="A137" s="6" t="s">
        <v>77</v>
      </c>
      <c r="B137" s="6" t="s">
        <v>77</v>
      </c>
      <c r="C137" s="4" t="s">
        <v>684</v>
      </c>
      <c r="D137" s="27" t="s">
        <v>685</v>
      </c>
      <c r="E137" s="27" t="s">
        <v>497</v>
      </c>
      <c r="F137" s="4" t="s">
        <v>686</v>
      </c>
      <c r="G137" s="4" t="s">
        <v>686</v>
      </c>
      <c r="H137" s="4" t="s">
        <v>687</v>
      </c>
      <c r="I137" s="6" t="s">
        <v>688</v>
      </c>
      <c r="J137" s="6" t="s">
        <v>27</v>
      </c>
      <c r="K137" s="6" t="s">
        <v>27</v>
      </c>
      <c r="L137" s="6" t="s">
        <v>27</v>
      </c>
      <c r="M137" s="6" t="s">
        <v>27</v>
      </c>
      <c r="N137" s="6" t="s">
        <v>27</v>
      </c>
      <c r="O137" s="6" t="s">
        <v>27</v>
      </c>
      <c r="P137" s="6"/>
      <c r="Q137" s="6"/>
      <c r="R137" s="6"/>
      <c r="S137" s="6" t="s">
        <v>27</v>
      </c>
      <c r="T137" s="6" t="s">
        <v>27</v>
      </c>
      <c r="U137" s="6" t="s">
        <v>27</v>
      </c>
      <c r="V137" s="6" t="s">
        <v>27</v>
      </c>
      <c r="W137" s="6" t="s">
        <v>27</v>
      </c>
      <c r="X137" s="6" t="s">
        <v>27</v>
      </c>
    </row>
    <row r="138" spans="1:24" ht="30" customHeight="1" x14ac:dyDescent="0.55000000000000004">
      <c r="A138" s="6" t="s">
        <v>77</v>
      </c>
      <c r="B138" s="6" t="s">
        <v>77</v>
      </c>
      <c r="C138" s="4" t="s">
        <v>689</v>
      </c>
      <c r="D138" s="27" t="s">
        <v>690</v>
      </c>
      <c r="E138" s="27" t="s">
        <v>691</v>
      </c>
      <c r="F138" s="4" t="s">
        <v>692</v>
      </c>
      <c r="G138" s="4" t="s">
        <v>692</v>
      </c>
      <c r="H138" s="4" t="s">
        <v>693</v>
      </c>
      <c r="I138" s="6" t="s">
        <v>694</v>
      </c>
      <c r="J138" s="6" t="s">
        <v>27</v>
      </c>
      <c r="K138" s="6" t="s">
        <v>27</v>
      </c>
      <c r="L138" s="6" t="s">
        <v>27</v>
      </c>
      <c r="M138" s="6" t="s">
        <v>27</v>
      </c>
      <c r="N138" s="6" t="s">
        <v>27</v>
      </c>
      <c r="O138" s="6" t="s">
        <v>27</v>
      </c>
      <c r="P138" s="6" t="s">
        <v>27</v>
      </c>
      <c r="Q138" s="6" t="s">
        <v>27</v>
      </c>
      <c r="R138" s="6" t="s">
        <v>27</v>
      </c>
      <c r="S138" s="6" t="s">
        <v>27</v>
      </c>
      <c r="T138" s="6" t="s">
        <v>27</v>
      </c>
      <c r="U138" s="6" t="s">
        <v>27</v>
      </c>
      <c r="V138" s="6" t="s">
        <v>27</v>
      </c>
      <c r="W138" s="6" t="s">
        <v>27</v>
      </c>
      <c r="X138" s="6" t="s">
        <v>27</v>
      </c>
    </row>
    <row r="139" spans="1:24" s="2" customFormat="1" ht="30" customHeight="1" x14ac:dyDescent="0.55000000000000004">
      <c r="A139" s="6" t="s">
        <v>77</v>
      </c>
      <c r="B139" s="6" t="s">
        <v>77</v>
      </c>
      <c r="C139" s="4" t="s">
        <v>695</v>
      </c>
      <c r="D139" s="27" t="s">
        <v>696</v>
      </c>
      <c r="E139" s="27" t="s">
        <v>697</v>
      </c>
      <c r="F139" s="4" t="s">
        <v>698</v>
      </c>
      <c r="G139" s="4" t="s">
        <v>699</v>
      </c>
      <c r="H139" s="4" t="s">
        <v>700</v>
      </c>
      <c r="I139" s="6" t="s">
        <v>701</v>
      </c>
      <c r="J139" s="6"/>
      <c r="K139" s="6" t="s">
        <v>27</v>
      </c>
      <c r="L139" s="6" t="s">
        <v>27</v>
      </c>
      <c r="M139" s="6"/>
      <c r="N139" s="6"/>
      <c r="O139" s="6"/>
      <c r="P139" s="6"/>
      <c r="Q139" s="6"/>
      <c r="R139" s="6"/>
      <c r="S139" s="6"/>
      <c r="T139" s="6" t="s">
        <v>27</v>
      </c>
      <c r="U139" s="6" t="s">
        <v>27</v>
      </c>
      <c r="V139" s="6"/>
      <c r="W139" s="6"/>
      <c r="X139" s="6"/>
    </row>
    <row r="140" spans="1:24" s="2" customFormat="1" ht="30" customHeight="1" x14ac:dyDescent="0.55000000000000004">
      <c r="A140" s="6" t="s">
        <v>77</v>
      </c>
      <c r="B140" s="6" t="s">
        <v>77</v>
      </c>
      <c r="C140" s="4" t="s">
        <v>702</v>
      </c>
      <c r="D140" s="27" t="s">
        <v>703</v>
      </c>
      <c r="E140" s="27" t="s">
        <v>704</v>
      </c>
      <c r="F140" s="4" t="s">
        <v>705</v>
      </c>
      <c r="G140" s="4" t="s">
        <v>705</v>
      </c>
      <c r="H140" s="4" t="s">
        <v>706</v>
      </c>
      <c r="I140" s="6" t="s">
        <v>707</v>
      </c>
      <c r="J140" s="6" t="s">
        <v>27</v>
      </c>
      <c r="K140" s="6" t="s">
        <v>27</v>
      </c>
      <c r="L140" s="6" t="s">
        <v>27</v>
      </c>
      <c r="M140" s="6" t="s">
        <v>27</v>
      </c>
      <c r="N140" s="6" t="s">
        <v>27</v>
      </c>
      <c r="O140" s="6" t="s">
        <v>27</v>
      </c>
      <c r="P140" s="6"/>
      <c r="Q140" s="6"/>
      <c r="R140" s="6"/>
      <c r="S140" s="6" t="s">
        <v>27</v>
      </c>
      <c r="T140" s="6" t="s">
        <v>27</v>
      </c>
      <c r="U140" s="6" t="s">
        <v>27</v>
      </c>
      <c r="V140" s="6" t="s">
        <v>27</v>
      </c>
      <c r="W140" s="6" t="s">
        <v>27</v>
      </c>
      <c r="X140" s="6" t="s">
        <v>27</v>
      </c>
    </row>
    <row r="141" spans="1:24" ht="30" customHeight="1" x14ac:dyDescent="0.55000000000000004">
      <c r="A141" s="6" t="s">
        <v>77</v>
      </c>
      <c r="B141" s="6" t="s">
        <v>77</v>
      </c>
      <c r="C141" s="4" t="s">
        <v>708</v>
      </c>
      <c r="D141" s="27" t="s">
        <v>709</v>
      </c>
      <c r="E141" s="27" t="s">
        <v>570</v>
      </c>
      <c r="F141" s="4" t="s">
        <v>710</v>
      </c>
      <c r="G141" s="4" t="s">
        <v>710</v>
      </c>
      <c r="H141" s="4" t="s">
        <v>711</v>
      </c>
      <c r="I141" s="6" t="s">
        <v>712</v>
      </c>
      <c r="J141" s="6" t="s">
        <v>27</v>
      </c>
      <c r="K141" s="6" t="s">
        <v>27</v>
      </c>
      <c r="L141" s="6" t="s">
        <v>27</v>
      </c>
      <c r="M141" s="6" t="s">
        <v>27</v>
      </c>
      <c r="N141" s="6" t="s">
        <v>27</v>
      </c>
      <c r="O141" s="6" t="s">
        <v>27</v>
      </c>
      <c r="P141" s="6"/>
      <c r="Q141" s="6"/>
      <c r="R141" s="6"/>
      <c r="S141" s="6" t="s">
        <v>27</v>
      </c>
      <c r="T141" s="6" t="s">
        <v>27</v>
      </c>
      <c r="U141" s="6" t="s">
        <v>27</v>
      </c>
      <c r="V141" s="6" t="s">
        <v>27</v>
      </c>
      <c r="W141" s="6" t="s">
        <v>27</v>
      </c>
      <c r="X141" s="6" t="s">
        <v>27</v>
      </c>
    </row>
    <row r="142" spans="1:24" s="2" customFormat="1" ht="30" customHeight="1" x14ac:dyDescent="0.55000000000000004">
      <c r="A142" s="6" t="s">
        <v>77</v>
      </c>
      <c r="B142" s="6" t="s">
        <v>77</v>
      </c>
      <c r="C142" s="4" t="s">
        <v>713</v>
      </c>
      <c r="D142" s="27" t="s">
        <v>714</v>
      </c>
      <c r="E142" s="27" t="s">
        <v>715</v>
      </c>
      <c r="F142" s="4" t="s">
        <v>716</v>
      </c>
      <c r="G142" s="4" t="s">
        <v>717</v>
      </c>
      <c r="H142" s="4" t="s">
        <v>718</v>
      </c>
      <c r="I142" s="6" t="s">
        <v>719</v>
      </c>
      <c r="J142" s="6" t="s">
        <v>27</v>
      </c>
      <c r="K142" s="6" t="s">
        <v>27</v>
      </c>
      <c r="L142" s="6" t="s">
        <v>27</v>
      </c>
      <c r="M142" s="6"/>
      <c r="N142" s="6"/>
      <c r="O142" s="6"/>
      <c r="P142" s="6"/>
      <c r="Q142" s="6"/>
      <c r="R142" s="6"/>
      <c r="S142" s="6" t="s">
        <v>27</v>
      </c>
      <c r="T142" s="6" t="s">
        <v>27</v>
      </c>
      <c r="U142" s="6" t="s">
        <v>27</v>
      </c>
      <c r="V142" s="6"/>
      <c r="W142" s="6"/>
      <c r="X142" s="6"/>
    </row>
    <row r="143" spans="1:24" ht="30" customHeight="1" x14ac:dyDescent="0.55000000000000004">
      <c r="A143" s="6" t="s">
        <v>77</v>
      </c>
      <c r="B143" s="6" t="s">
        <v>77</v>
      </c>
      <c r="C143" s="4" t="s">
        <v>720</v>
      </c>
      <c r="D143" s="27" t="s">
        <v>721</v>
      </c>
      <c r="E143" s="27" t="s">
        <v>722</v>
      </c>
      <c r="F143" s="4" t="s">
        <v>723</v>
      </c>
      <c r="G143" s="4" t="s">
        <v>723</v>
      </c>
      <c r="H143" s="4" t="s">
        <v>724</v>
      </c>
      <c r="I143" s="6" t="s">
        <v>725</v>
      </c>
      <c r="J143" s="6" t="s">
        <v>27</v>
      </c>
      <c r="K143" s="6" t="s">
        <v>27</v>
      </c>
      <c r="L143" s="6" t="s">
        <v>27</v>
      </c>
      <c r="M143" s="6" t="s">
        <v>27</v>
      </c>
      <c r="N143" s="6" t="s">
        <v>27</v>
      </c>
      <c r="O143" s="6" t="s">
        <v>27</v>
      </c>
      <c r="P143" s="6" t="s">
        <v>27</v>
      </c>
      <c r="Q143" s="6" t="s">
        <v>27</v>
      </c>
      <c r="R143" s="6" t="s">
        <v>27</v>
      </c>
      <c r="S143" s="6" t="s">
        <v>27</v>
      </c>
      <c r="T143" s="6" t="s">
        <v>27</v>
      </c>
      <c r="U143" s="6" t="s">
        <v>27</v>
      </c>
      <c r="V143" s="6" t="s">
        <v>27</v>
      </c>
      <c r="W143" s="6" t="s">
        <v>27</v>
      </c>
      <c r="X143" s="6" t="s">
        <v>27</v>
      </c>
    </row>
    <row r="144" spans="1:24" ht="30" customHeight="1" x14ac:dyDescent="0.55000000000000004">
      <c r="A144" s="6" t="s">
        <v>77</v>
      </c>
      <c r="B144" s="6" t="s">
        <v>77</v>
      </c>
      <c r="C144" s="4" t="s">
        <v>726</v>
      </c>
      <c r="D144" s="27" t="s">
        <v>727</v>
      </c>
      <c r="E144" s="27" t="s">
        <v>728</v>
      </c>
      <c r="F144" s="4" t="s">
        <v>729</v>
      </c>
      <c r="G144" s="4" t="s">
        <v>730</v>
      </c>
      <c r="H144" s="4" t="s">
        <v>731</v>
      </c>
      <c r="I144" s="6" t="s">
        <v>732</v>
      </c>
      <c r="J144" s="6"/>
      <c r="K144" s="6" t="s">
        <v>27</v>
      </c>
      <c r="L144" s="6" t="s">
        <v>27</v>
      </c>
      <c r="M144" s="6" t="s">
        <v>27</v>
      </c>
      <c r="N144" s="6" t="s">
        <v>27</v>
      </c>
      <c r="O144" s="6" t="s">
        <v>27</v>
      </c>
      <c r="P144" s="6"/>
      <c r="Q144" s="6"/>
      <c r="R144" s="6"/>
      <c r="S144" s="6"/>
      <c r="T144" s="6" t="s">
        <v>27</v>
      </c>
      <c r="U144" s="6" t="s">
        <v>27</v>
      </c>
      <c r="V144" s="6"/>
      <c r="W144" s="6" t="s">
        <v>27</v>
      </c>
      <c r="X144" s="6" t="s">
        <v>27</v>
      </c>
    </row>
    <row r="145" spans="1:24" ht="30" customHeight="1" x14ac:dyDescent="0.55000000000000004">
      <c r="A145" s="6" t="s">
        <v>77</v>
      </c>
      <c r="B145" s="6" t="s">
        <v>77</v>
      </c>
      <c r="C145" s="4" t="s">
        <v>733</v>
      </c>
      <c r="D145" s="27" t="s">
        <v>714</v>
      </c>
      <c r="E145" s="27" t="s">
        <v>715</v>
      </c>
      <c r="F145" s="4" t="s">
        <v>734</v>
      </c>
      <c r="G145" s="4" t="s">
        <v>734</v>
      </c>
      <c r="H145" s="4" t="s">
        <v>735</v>
      </c>
      <c r="I145" s="6" t="s">
        <v>736</v>
      </c>
      <c r="J145" s="6" t="s">
        <v>27</v>
      </c>
      <c r="K145" s="6" t="s">
        <v>27</v>
      </c>
      <c r="L145" s="6" t="s">
        <v>27</v>
      </c>
      <c r="M145" s="6" t="s">
        <v>27</v>
      </c>
      <c r="N145" s="6" t="s">
        <v>27</v>
      </c>
      <c r="O145" s="6" t="s">
        <v>27</v>
      </c>
      <c r="P145" s="6" t="s">
        <v>27</v>
      </c>
      <c r="Q145" s="6" t="s">
        <v>27</v>
      </c>
      <c r="R145" s="6" t="s">
        <v>27</v>
      </c>
      <c r="S145" s="6" t="s">
        <v>27</v>
      </c>
      <c r="T145" s="6" t="s">
        <v>27</v>
      </c>
      <c r="U145" s="6" t="s">
        <v>27</v>
      </c>
      <c r="V145" s="6" t="s">
        <v>27</v>
      </c>
      <c r="W145" s="6" t="s">
        <v>27</v>
      </c>
      <c r="X145" s="6" t="s">
        <v>27</v>
      </c>
    </row>
    <row r="146" spans="1:24" ht="30" customHeight="1" x14ac:dyDescent="0.55000000000000004">
      <c r="A146" s="6" t="s">
        <v>77</v>
      </c>
      <c r="B146" s="6" t="s">
        <v>77</v>
      </c>
      <c r="C146" s="74" t="s">
        <v>737</v>
      </c>
      <c r="D146" s="27" t="s">
        <v>714</v>
      </c>
      <c r="E146" s="27" t="s">
        <v>715</v>
      </c>
      <c r="F146" s="77" t="s">
        <v>738</v>
      </c>
      <c r="G146" s="4" t="s">
        <v>739</v>
      </c>
      <c r="H146" s="4" t="s">
        <v>740</v>
      </c>
      <c r="I146" s="6" t="s">
        <v>741</v>
      </c>
      <c r="J146" s="6" t="s">
        <v>27</v>
      </c>
      <c r="K146" s="6" t="s">
        <v>27</v>
      </c>
      <c r="L146" s="6" t="s">
        <v>27</v>
      </c>
      <c r="M146" s="6" t="s">
        <v>27</v>
      </c>
      <c r="N146" s="6" t="s">
        <v>27</v>
      </c>
      <c r="O146" s="6" t="s">
        <v>27</v>
      </c>
      <c r="P146" s="6" t="s">
        <v>27</v>
      </c>
      <c r="Q146" s="6" t="s">
        <v>27</v>
      </c>
      <c r="R146" s="6" t="s">
        <v>27</v>
      </c>
      <c r="S146" s="6" t="s">
        <v>27</v>
      </c>
      <c r="T146" s="6" t="s">
        <v>27</v>
      </c>
      <c r="U146" s="6" t="s">
        <v>27</v>
      </c>
      <c r="V146" s="6" t="s">
        <v>27</v>
      </c>
      <c r="W146" s="6" t="s">
        <v>27</v>
      </c>
      <c r="X146" s="6" t="s">
        <v>27</v>
      </c>
    </row>
    <row r="147" spans="1:24" ht="30" customHeight="1" x14ac:dyDescent="0.55000000000000004">
      <c r="A147" s="6" t="s">
        <v>77</v>
      </c>
      <c r="B147" s="6" t="s">
        <v>258</v>
      </c>
      <c r="C147" s="76"/>
      <c r="D147" s="27" t="s">
        <v>714</v>
      </c>
      <c r="E147" s="27" t="s">
        <v>715</v>
      </c>
      <c r="F147" s="79"/>
      <c r="G147" s="4" t="s">
        <v>742</v>
      </c>
      <c r="H147" s="4" t="s">
        <v>743</v>
      </c>
      <c r="I147" s="6" t="s">
        <v>744</v>
      </c>
      <c r="J147" s="6" t="s">
        <v>27</v>
      </c>
      <c r="K147" s="6" t="s">
        <v>27</v>
      </c>
      <c r="L147" s="6" t="s">
        <v>27</v>
      </c>
      <c r="M147" s="6" t="s">
        <v>27</v>
      </c>
      <c r="N147" s="6" t="s">
        <v>27</v>
      </c>
      <c r="O147" s="6" t="s">
        <v>27</v>
      </c>
      <c r="P147" s="6"/>
      <c r="Q147" s="6"/>
      <c r="R147" s="6"/>
      <c r="S147" s="6" t="s">
        <v>27</v>
      </c>
      <c r="T147" s="6" t="s">
        <v>27</v>
      </c>
      <c r="U147" s="6" t="s">
        <v>27</v>
      </c>
      <c r="V147" s="6" t="s">
        <v>27</v>
      </c>
      <c r="W147" s="6" t="s">
        <v>27</v>
      </c>
      <c r="X147" s="6" t="s">
        <v>27</v>
      </c>
    </row>
    <row r="148" spans="1:24" ht="30" customHeight="1" x14ac:dyDescent="0.55000000000000004">
      <c r="A148" s="6" t="s">
        <v>77</v>
      </c>
      <c r="B148" s="6" t="s">
        <v>77</v>
      </c>
      <c r="C148" s="4" t="s">
        <v>745</v>
      </c>
      <c r="D148" s="27" t="s">
        <v>746</v>
      </c>
      <c r="E148" s="27" t="s">
        <v>747</v>
      </c>
      <c r="F148" s="4" t="s">
        <v>748</v>
      </c>
      <c r="G148" s="4" t="s">
        <v>749</v>
      </c>
      <c r="H148" s="4" t="s">
        <v>750</v>
      </c>
      <c r="I148" s="6" t="s">
        <v>751</v>
      </c>
      <c r="J148" s="6" t="s">
        <v>27</v>
      </c>
      <c r="K148" s="6" t="s">
        <v>27</v>
      </c>
      <c r="L148" s="6" t="s">
        <v>27</v>
      </c>
      <c r="M148" s="6" t="s">
        <v>27</v>
      </c>
      <c r="N148" s="6" t="s">
        <v>27</v>
      </c>
      <c r="O148" s="6" t="s">
        <v>27</v>
      </c>
      <c r="P148" s="6" t="s">
        <v>27</v>
      </c>
      <c r="Q148" s="6" t="s">
        <v>27</v>
      </c>
      <c r="R148" s="6" t="s">
        <v>27</v>
      </c>
      <c r="S148" s="6" t="s">
        <v>27</v>
      </c>
      <c r="T148" s="6" t="s">
        <v>27</v>
      </c>
      <c r="U148" s="6" t="s">
        <v>27</v>
      </c>
      <c r="V148" s="6" t="s">
        <v>27</v>
      </c>
      <c r="W148" s="6" t="s">
        <v>27</v>
      </c>
      <c r="X148" s="6" t="s">
        <v>27</v>
      </c>
    </row>
    <row r="149" spans="1:24" ht="30" customHeight="1" x14ac:dyDescent="0.55000000000000004">
      <c r="A149" s="6" t="s">
        <v>77</v>
      </c>
      <c r="B149" s="6" t="s">
        <v>77</v>
      </c>
      <c r="C149" s="4" t="s">
        <v>752</v>
      </c>
      <c r="D149" s="27" t="s">
        <v>753</v>
      </c>
      <c r="E149" s="27" t="s">
        <v>754</v>
      </c>
      <c r="F149" s="4" t="s">
        <v>755</v>
      </c>
      <c r="G149" s="4" t="s">
        <v>756</v>
      </c>
      <c r="H149" s="4" t="s">
        <v>757</v>
      </c>
      <c r="I149" s="6" t="s">
        <v>758</v>
      </c>
      <c r="J149" s="6" t="s">
        <v>27</v>
      </c>
      <c r="K149" s="6" t="s">
        <v>27</v>
      </c>
      <c r="L149" s="6" t="s">
        <v>27</v>
      </c>
      <c r="M149" s="6" t="s">
        <v>27</v>
      </c>
      <c r="N149" s="6" t="s">
        <v>27</v>
      </c>
      <c r="O149" s="6" t="s">
        <v>27</v>
      </c>
      <c r="P149" s="6" t="s">
        <v>27</v>
      </c>
      <c r="Q149" s="6" t="s">
        <v>27</v>
      </c>
      <c r="R149" s="6" t="s">
        <v>27</v>
      </c>
      <c r="S149" s="6" t="s">
        <v>27</v>
      </c>
      <c r="T149" s="6" t="s">
        <v>27</v>
      </c>
      <c r="U149" s="6" t="s">
        <v>27</v>
      </c>
      <c r="V149" s="6" t="s">
        <v>27</v>
      </c>
      <c r="W149" s="6" t="s">
        <v>27</v>
      </c>
      <c r="X149" s="6" t="s">
        <v>27</v>
      </c>
    </row>
    <row r="150" spans="1:24" ht="30" customHeight="1" x14ac:dyDescent="0.55000000000000004">
      <c r="A150" s="6" t="s">
        <v>77</v>
      </c>
      <c r="B150" s="6" t="s">
        <v>77</v>
      </c>
      <c r="C150" s="4" t="s">
        <v>759</v>
      </c>
      <c r="D150" s="27" t="s">
        <v>760</v>
      </c>
      <c r="E150" s="27" t="s">
        <v>333</v>
      </c>
      <c r="F150" s="4" t="s">
        <v>761</v>
      </c>
      <c r="G150" s="4" t="s">
        <v>762</v>
      </c>
      <c r="H150" s="4" t="s">
        <v>763</v>
      </c>
      <c r="I150" s="6" t="s">
        <v>764</v>
      </c>
      <c r="J150" s="6" t="s">
        <v>27</v>
      </c>
      <c r="K150" s="6" t="s">
        <v>27</v>
      </c>
      <c r="L150" s="6" t="s">
        <v>27</v>
      </c>
      <c r="M150" s="6" t="s">
        <v>27</v>
      </c>
      <c r="N150" s="6" t="s">
        <v>27</v>
      </c>
      <c r="O150" s="6" t="s">
        <v>27</v>
      </c>
      <c r="P150" s="6" t="s">
        <v>27</v>
      </c>
      <c r="Q150" s="6" t="s">
        <v>27</v>
      </c>
      <c r="R150" s="6" t="s">
        <v>27</v>
      </c>
      <c r="S150" s="6" t="s">
        <v>27</v>
      </c>
      <c r="T150" s="6" t="s">
        <v>27</v>
      </c>
      <c r="U150" s="6" t="s">
        <v>27</v>
      </c>
      <c r="V150" s="6" t="s">
        <v>27</v>
      </c>
      <c r="W150" s="6" t="s">
        <v>27</v>
      </c>
      <c r="X150" s="6" t="s">
        <v>27</v>
      </c>
    </row>
    <row r="151" spans="1:24" s="2" customFormat="1" ht="30" customHeight="1" x14ac:dyDescent="0.55000000000000004">
      <c r="A151" s="6" t="s">
        <v>77</v>
      </c>
      <c r="B151" s="6" t="s">
        <v>77</v>
      </c>
      <c r="C151" s="4" t="s">
        <v>765</v>
      </c>
      <c r="D151" s="27" t="s">
        <v>766</v>
      </c>
      <c r="E151" s="27" t="s">
        <v>767</v>
      </c>
      <c r="F151" s="4" t="s">
        <v>768</v>
      </c>
      <c r="G151" s="4" t="s">
        <v>769</v>
      </c>
      <c r="H151" s="4" t="s">
        <v>770</v>
      </c>
      <c r="I151" s="6" t="s">
        <v>771</v>
      </c>
      <c r="J151" s="6" t="s">
        <v>27</v>
      </c>
      <c r="K151" s="6" t="s">
        <v>27</v>
      </c>
      <c r="L151" s="6" t="s">
        <v>27</v>
      </c>
      <c r="M151" s="6" t="s">
        <v>27</v>
      </c>
      <c r="N151" s="6" t="s">
        <v>27</v>
      </c>
      <c r="O151" s="6" t="s">
        <v>27</v>
      </c>
      <c r="P151" s="6" t="s">
        <v>27</v>
      </c>
      <c r="Q151" s="6" t="s">
        <v>27</v>
      </c>
      <c r="R151" s="6" t="s">
        <v>27</v>
      </c>
      <c r="S151" s="6" t="s">
        <v>27</v>
      </c>
      <c r="T151" s="6" t="s">
        <v>27</v>
      </c>
      <c r="U151" s="6" t="s">
        <v>27</v>
      </c>
      <c r="V151" s="6" t="s">
        <v>27</v>
      </c>
      <c r="W151" s="6" t="s">
        <v>27</v>
      </c>
      <c r="X151" s="6" t="s">
        <v>27</v>
      </c>
    </row>
    <row r="152" spans="1:24" s="2" customFormat="1" ht="30" customHeight="1" x14ac:dyDescent="0.55000000000000004">
      <c r="A152" s="6" t="s">
        <v>77</v>
      </c>
      <c r="B152" s="6" t="s">
        <v>521</v>
      </c>
      <c r="C152" s="74" t="s">
        <v>772</v>
      </c>
      <c r="D152" s="27" t="s">
        <v>773</v>
      </c>
      <c r="E152" s="27" t="s">
        <v>774</v>
      </c>
      <c r="F152" s="77" t="s">
        <v>775</v>
      </c>
      <c r="G152" s="4" t="s">
        <v>776</v>
      </c>
      <c r="H152" s="4" t="s">
        <v>777</v>
      </c>
      <c r="I152" s="6" t="s">
        <v>778</v>
      </c>
      <c r="J152" s="6" t="s">
        <v>27</v>
      </c>
      <c r="K152" s="6" t="s">
        <v>27</v>
      </c>
      <c r="L152" s="6" t="s">
        <v>27</v>
      </c>
      <c r="M152" s="6" t="s">
        <v>27</v>
      </c>
      <c r="N152" s="6" t="s">
        <v>27</v>
      </c>
      <c r="O152" s="6" t="s">
        <v>27</v>
      </c>
      <c r="P152" s="6" t="s">
        <v>27</v>
      </c>
      <c r="Q152" s="6" t="s">
        <v>27</v>
      </c>
      <c r="R152" s="6" t="s">
        <v>27</v>
      </c>
      <c r="S152" s="6" t="s">
        <v>27</v>
      </c>
      <c r="T152" s="6" t="s">
        <v>27</v>
      </c>
      <c r="U152" s="6" t="s">
        <v>27</v>
      </c>
      <c r="V152" s="6" t="s">
        <v>27</v>
      </c>
      <c r="W152" s="6" t="s">
        <v>27</v>
      </c>
      <c r="X152" s="6" t="s">
        <v>27</v>
      </c>
    </row>
    <row r="153" spans="1:24" s="2" customFormat="1" ht="30" customHeight="1" x14ac:dyDescent="0.55000000000000004">
      <c r="A153" s="6" t="s">
        <v>77</v>
      </c>
      <c r="B153" s="6" t="s">
        <v>77</v>
      </c>
      <c r="C153" s="76"/>
      <c r="D153" s="27" t="s">
        <v>773</v>
      </c>
      <c r="E153" s="27" t="s">
        <v>774</v>
      </c>
      <c r="F153" s="79"/>
      <c r="G153" s="4" t="s">
        <v>779</v>
      </c>
      <c r="H153" s="4" t="s">
        <v>780</v>
      </c>
      <c r="I153" s="6" t="s">
        <v>781</v>
      </c>
      <c r="J153" s="6" t="s">
        <v>27</v>
      </c>
      <c r="K153" s="6" t="s">
        <v>27</v>
      </c>
      <c r="L153" s="6" t="s">
        <v>27</v>
      </c>
      <c r="M153" s="6" t="s">
        <v>27</v>
      </c>
      <c r="N153" s="6" t="s">
        <v>27</v>
      </c>
      <c r="O153" s="6" t="s">
        <v>27</v>
      </c>
      <c r="P153" s="6" t="s">
        <v>27</v>
      </c>
      <c r="Q153" s="6" t="s">
        <v>27</v>
      </c>
      <c r="R153" s="6" t="s">
        <v>27</v>
      </c>
      <c r="S153" s="6" t="s">
        <v>27</v>
      </c>
      <c r="T153" s="6" t="s">
        <v>27</v>
      </c>
      <c r="U153" s="6" t="s">
        <v>27</v>
      </c>
      <c r="V153" s="6" t="s">
        <v>27</v>
      </c>
      <c r="W153" s="6" t="s">
        <v>27</v>
      </c>
      <c r="X153" s="6" t="s">
        <v>27</v>
      </c>
    </row>
    <row r="154" spans="1:24" s="2" customFormat="1" ht="30" customHeight="1" x14ac:dyDescent="0.55000000000000004">
      <c r="A154" s="6" t="s">
        <v>77</v>
      </c>
      <c r="B154" s="6" t="s">
        <v>77</v>
      </c>
      <c r="C154" s="4" t="s">
        <v>782</v>
      </c>
      <c r="D154" s="27" t="s">
        <v>783</v>
      </c>
      <c r="E154" s="27" t="s">
        <v>784</v>
      </c>
      <c r="F154" s="4" t="s">
        <v>785</v>
      </c>
      <c r="G154" s="4" t="s">
        <v>785</v>
      </c>
      <c r="H154" s="4" t="s">
        <v>786</v>
      </c>
      <c r="I154" s="6" t="s">
        <v>787</v>
      </c>
      <c r="J154" s="6" t="s">
        <v>27</v>
      </c>
      <c r="K154" s="6" t="s">
        <v>27</v>
      </c>
      <c r="L154" s="6" t="s">
        <v>27</v>
      </c>
      <c r="M154" s="6" t="s">
        <v>27</v>
      </c>
      <c r="N154" s="6" t="s">
        <v>27</v>
      </c>
      <c r="O154" s="6" t="s">
        <v>27</v>
      </c>
      <c r="P154" s="6" t="s">
        <v>27</v>
      </c>
      <c r="Q154" s="6" t="s">
        <v>27</v>
      </c>
      <c r="R154" s="6" t="s">
        <v>27</v>
      </c>
      <c r="S154" s="6" t="s">
        <v>27</v>
      </c>
      <c r="T154" s="6" t="s">
        <v>27</v>
      </c>
      <c r="U154" s="6" t="s">
        <v>27</v>
      </c>
      <c r="V154" s="6" t="s">
        <v>27</v>
      </c>
      <c r="W154" s="6" t="s">
        <v>27</v>
      </c>
      <c r="X154" s="6" t="s">
        <v>27</v>
      </c>
    </row>
    <row r="155" spans="1:24" ht="30" customHeight="1" x14ac:dyDescent="0.55000000000000004">
      <c r="A155" s="6" t="s">
        <v>77</v>
      </c>
      <c r="B155" s="6" t="s">
        <v>77</v>
      </c>
      <c r="C155" s="74" t="s">
        <v>788</v>
      </c>
      <c r="D155" s="27" t="s">
        <v>789</v>
      </c>
      <c r="E155" s="27" t="s">
        <v>747</v>
      </c>
      <c r="F155" s="77" t="s">
        <v>790</v>
      </c>
      <c r="G155" s="4" t="s">
        <v>791</v>
      </c>
      <c r="H155" s="4" t="s">
        <v>792</v>
      </c>
      <c r="I155" s="6" t="s">
        <v>793</v>
      </c>
      <c r="J155" s="6"/>
      <c r="K155" s="6"/>
      <c r="L155" s="6"/>
      <c r="M155" s="6" t="s">
        <v>27</v>
      </c>
      <c r="N155" s="6" t="s">
        <v>27</v>
      </c>
      <c r="O155" s="6" t="s">
        <v>27</v>
      </c>
      <c r="P155" s="6"/>
      <c r="Q155" s="6"/>
      <c r="R155" s="6"/>
      <c r="S155" s="6"/>
      <c r="T155" s="6"/>
      <c r="U155" s="6"/>
      <c r="V155" s="6" t="s">
        <v>27</v>
      </c>
      <c r="W155" s="6" t="s">
        <v>27</v>
      </c>
      <c r="X155" s="6" t="s">
        <v>27</v>
      </c>
    </row>
    <row r="156" spans="1:24" ht="30" customHeight="1" x14ac:dyDescent="0.55000000000000004">
      <c r="A156" s="6" t="s">
        <v>77</v>
      </c>
      <c r="B156" s="6" t="s">
        <v>262</v>
      </c>
      <c r="C156" s="75"/>
      <c r="D156" s="27" t="s">
        <v>789</v>
      </c>
      <c r="E156" s="27" t="s">
        <v>747</v>
      </c>
      <c r="F156" s="78"/>
      <c r="G156" s="4" t="s">
        <v>794</v>
      </c>
      <c r="H156" s="4" t="s">
        <v>795</v>
      </c>
      <c r="I156" s="6" t="s">
        <v>796</v>
      </c>
      <c r="J156" s="6"/>
      <c r="K156" s="6"/>
      <c r="L156" s="6"/>
      <c r="M156" s="6" t="s">
        <v>27</v>
      </c>
      <c r="N156" s="6" t="s">
        <v>27</v>
      </c>
      <c r="O156" s="6" t="s">
        <v>27</v>
      </c>
      <c r="P156" s="6"/>
      <c r="Q156" s="6"/>
      <c r="R156" s="6"/>
      <c r="S156" s="6"/>
      <c r="T156" s="6"/>
      <c r="U156" s="6"/>
      <c r="V156" s="6" t="s">
        <v>27</v>
      </c>
      <c r="W156" s="6" t="s">
        <v>27</v>
      </c>
      <c r="X156" s="6" t="s">
        <v>27</v>
      </c>
    </row>
    <row r="157" spans="1:24" ht="30" customHeight="1" x14ac:dyDescent="0.55000000000000004">
      <c r="A157" s="6" t="s">
        <v>77</v>
      </c>
      <c r="B157" s="6" t="s">
        <v>258</v>
      </c>
      <c r="C157" s="75"/>
      <c r="D157" s="27" t="s">
        <v>789</v>
      </c>
      <c r="E157" s="27" t="s">
        <v>747</v>
      </c>
      <c r="F157" s="78"/>
      <c r="G157" s="4" t="s">
        <v>797</v>
      </c>
      <c r="H157" s="4" t="s">
        <v>798</v>
      </c>
      <c r="I157" s="6" t="s">
        <v>799</v>
      </c>
      <c r="J157" s="6"/>
      <c r="K157" s="6"/>
      <c r="L157" s="6"/>
      <c r="M157" s="6" t="s">
        <v>27</v>
      </c>
      <c r="N157" s="6" t="s">
        <v>27</v>
      </c>
      <c r="O157" s="6" t="s">
        <v>27</v>
      </c>
      <c r="P157" s="6"/>
      <c r="Q157" s="6"/>
      <c r="R157" s="6"/>
      <c r="S157" s="6"/>
      <c r="T157" s="6"/>
      <c r="U157" s="6"/>
      <c r="V157" s="6" t="s">
        <v>27</v>
      </c>
      <c r="W157" s="6" t="s">
        <v>27</v>
      </c>
      <c r="X157" s="6" t="s">
        <v>27</v>
      </c>
    </row>
    <row r="158" spans="1:24" ht="30" customHeight="1" x14ac:dyDescent="0.55000000000000004">
      <c r="A158" s="6" t="s">
        <v>77</v>
      </c>
      <c r="B158" s="6" t="s">
        <v>77</v>
      </c>
      <c r="C158" s="76"/>
      <c r="D158" s="27" t="s">
        <v>789</v>
      </c>
      <c r="E158" s="27" t="s">
        <v>747</v>
      </c>
      <c r="F158" s="79"/>
      <c r="G158" s="4" t="s">
        <v>800</v>
      </c>
      <c r="H158" s="4" t="s">
        <v>801</v>
      </c>
      <c r="I158" s="6" t="s">
        <v>802</v>
      </c>
      <c r="J158" s="6"/>
      <c r="K158" s="6"/>
      <c r="L158" s="6"/>
      <c r="M158" s="6" t="s">
        <v>27</v>
      </c>
      <c r="N158" s="6" t="s">
        <v>27</v>
      </c>
      <c r="O158" s="6" t="s">
        <v>27</v>
      </c>
      <c r="P158" s="6"/>
      <c r="Q158" s="6"/>
      <c r="R158" s="6"/>
      <c r="S158" s="6"/>
      <c r="T158" s="6"/>
      <c r="U158" s="6"/>
      <c r="V158" s="6" t="s">
        <v>27</v>
      </c>
      <c r="W158" s="6" t="s">
        <v>27</v>
      </c>
      <c r="X158" s="6" t="s">
        <v>27</v>
      </c>
    </row>
    <row r="159" spans="1:24" ht="30" customHeight="1" x14ac:dyDescent="0.55000000000000004">
      <c r="A159" s="6" t="s">
        <v>77</v>
      </c>
      <c r="B159" s="6" t="s">
        <v>77</v>
      </c>
      <c r="C159" s="4" t="s">
        <v>803</v>
      </c>
      <c r="D159" s="27" t="s">
        <v>804</v>
      </c>
      <c r="E159" s="27" t="s">
        <v>805</v>
      </c>
      <c r="F159" s="4" t="s">
        <v>806</v>
      </c>
      <c r="G159" s="4" t="s">
        <v>806</v>
      </c>
      <c r="H159" s="4" t="s">
        <v>807</v>
      </c>
      <c r="I159" s="6" t="s">
        <v>808</v>
      </c>
      <c r="J159" s="6" t="s">
        <v>27</v>
      </c>
      <c r="K159" s="6" t="s">
        <v>27</v>
      </c>
      <c r="L159" s="6" t="s">
        <v>27</v>
      </c>
      <c r="M159" s="6" t="s">
        <v>27</v>
      </c>
      <c r="N159" s="6" t="s">
        <v>27</v>
      </c>
      <c r="O159" s="6" t="s">
        <v>27</v>
      </c>
      <c r="P159" s="6"/>
      <c r="Q159" s="6"/>
      <c r="R159" s="6"/>
      <c r="S159" s="6" t="s">
        <v>27</v>
      </c>
      <c r="T159" s="6" t="s">
        <v>27</v>
      </c>
      <c r="U159" s="6" t="s">
        <v>27</v>
      </c>
      <c r="V159" s="6" t="s">
        <v>27</v>
      </c>
      <c r="W159" s="6" t="s">
        <v>27</v>
      </c>
      <c r="X159" s="6" t="s">
        <v>27</v>
      </c>
    </row>
    <row r="160" spans="1:24" ht="30" customHeight="1" x14ac:dyDescent="0.55000000000000004">
      <c r="A160" s="6" t="s">
        <v>77</v>
      </c>
      <c r="B160" s="6" t="s">
        <v>77</v>
      </c>
      <c r="C160" s="4" t="s">
        <v>809</v>
      </c>
      <c r="D160" s="27" t="s">
        <v>22</v>
      </c>
      <c r="E160" s="27" t="s">
        <v>23</v>
      </c>
      <c r="F160" s="4" t="s">
        <v>810</v>
      </c>
      <c r="G160" s="4" t="s">
        <v>810</v>
      </c>
      <c r="H160" s="4" t="s">
        <v>811</v>
      </c>
      <c r="I160" s="6" t="s">
        <v>812</v>
      </c>
      <c r="J160" s="6" t="s">
        <v>27</v>
      </c>
      <c r="K160" s="6" t="s">
        <v>27</v>
      </c>
      <c r="L160" s="6" t="s">
        <v>27</v>
      </c>
      <c r="M160" s="6" t="s">
        <v>27</v>
      </c>
      <c r="N160" s="6" t="s">
        <v>27</v>
      </c>
      <c r="O160" s="6" t="s">
        <v>27</v>
      </c>
      <c r="P160" s="6" t="s">
        <v>27</v>
      </c>
      <c r="Q160" s="6" t="s">
        <v>27</v>
      </c>
      <c r="R160" s="6" t="s">
        <v>27</v>
      </c>
      <c r="S160" s="6"/>
      <c r="T160" s="6" t="s">
        <v>27</v>
      </c>
      <c r="U160" s="6" t="s">
        <v>27</v>
      </c>
      <c r="V160" s="6"/>
      <c r="W160" s="6" t="s">
        <v>27</v>
      </c>
      <c r="X160" s="6" t="s">
        <v>27</v>
      </c>
    </row>
    <row r="161" spans="1:24" ht="30" customHeight="1" x14ac:dyDescent="0.55000000000000004">
      <c r="A161" s="6" t="s">
        <v>77</v>
      </c>
      <c r="B161" s="6" t="s">
        <v>77</v>
      </c>
      <c r="C161" s="4" t="s">
        <v>813</v>
      </c>
      <c r="D161" s="27" t="s">
        <v>814</v>
      </c>
      <c r="E161" s="27" t="s">
        <v>815</v>
      </c>
      <c r="F161" s="4" t="s">
        <v>816</v>
      </c>
      <c r="G161" s="4" t="s">
        <v>816</v>
      </c>
      <c r="H161" s="4" t="s">
        <v>817</v>
      </c>
      <c r="I161" s="6" t="s">
        <v>818</v>
      </c>
      <c r="J161" s="6" t="s">
        <v>27</v>
      </c>
      <c r="K161" s="6" t="s">
        <v>27</v>
      </c>
      <c r="L161" s="6" t="s">
        <v>27</v>
      </c>
      <c r="M161" s="6" t="s">
        <v>27</v>
      </c>
      <c r="N161" s="6" t="s">
        <v>27</v>
      </c>
      <c r="O161" s="6" t="s">
        <v>27</v>
      </c>
      <c r="P161" s="6" t="s">
        <v>27</v>
      </c>
      <c r="Q161" s="6" t="s">
        <v>27</v>
      </c>
      <c r="R161" s="6" t="s">
        <v>27</v>
      </c>
      <c r="S161" s="6" t="s">
        <v>27</v>
      </c>
      <c r="T161" s="6" t="s">
        <v>27</v>
      </c>
      <c r="U161" s="6" t="s">
        <v>27</v>
      </c>
      <c r="V161" s="6" t="s">
        <v>27</v>
      </c>
      <c r="W161" s="6" t="s">
        <v>27</v>
      </c>
      <c r="X161" s="6" t="s">
        <v>27</v>
      </c>
    </row>
    <row r="162" spans="1:24" s="2" customFormat="1" ht="30" customHeight="1" x14ac:dyDescent="0.55000000000000004">
      <c r="A162" s="6" t="s">
        <v>77</v>
      </c>
      <c r="B162" s="6" t="s">
        <v>77</v>
      </c>
      <c r="C162" s="4" t="s">
        <v>819</v>
      </c>
      <c r="D162" s="27" t="s">
        <v>820</v>
      </c>
      <c r="E162" s="27" t="s">
        <v>821</v>
      </c>
      <c r="F162" s="4" t="s">
        <v>822</v>
      </c>
      <c r="G162" s="4" t="s">
        <v>822</v>
      </c>
      <c r="H162" s="4" t="s">
        <v>823</v>
      </c>
      <c r="I162" s="6" t="s">
        <v>824</v>
      </c>
      <c r="J162" s="6" t="s">
        <v>27</v>
      </c>
      <c r="K162" s="6" t="s">
        <v>27</v>
      </c>
      <c r="L162" s="6" t="s">
        <v>27</v>
      </c>
      <c r="M162" s="6" t="s">
        <v>27</v>
      </c>
      <c r="N162" s="6" t="s">
        <v>27</v>
      </c>
      <c r="O162" s="6" t="s">
        <v>27</v>
      </c>
      <c r="P162" s="6" t="s">
        <v>27</v>
      </c>
      <c r="Q162" s="6" t="s">
        <v>27</v>
      </c>
      <c r="R162" s="6" t="s">
        <v>27</v>
      </c>
      <c r="S162" s="6"/>
      <c r="T162" s="6" t="s">
        <v>27</v>
      </c>
      <c r="U162" s="6" t="s">
        <v>27</v>
      </c>
      <c r="V162" s="6"/>
      <c r="W162" s="6"/>
      <c r="X162" s="6"/>
    </row>
    <row r="163" spans="1:24" ht="30" customHeight="1" x14ac:dyDescent="0.55000000000000004">
      <c r="A163" s="6" t="s">
        <v>77</v>
      </c>
      <c r="B163" s="6" t="s">
        <v>77</v>
      </c>
      <c r="C163" s="4" t="s">
        <v>825</v>
      </c>
      <c r="D163" s="27" t="s">
        <v>826</v>
      </c>
      <c r="E163" s="27" t="s">
        <v>827</v>
      </c>
      <c r="F163" s="4" t="s">
        <v>828</v>
      </c>
      <c r="G163" s="4" t="s">
        <v>828</v>
      </c>
      <c r="H163" s="4" t="s">
        <v>829</v>
      </c>
      <c r="I163" s="6" t="s">
        <v>830</v>
      </c>
      <c r="J163" s="6" t="s">
        <v>27</v>
      </c>
      <c r="K163" s="6" t="s">
        <v>27</v>
      </c>
      <c r="L163" s="6" t="s">
        <v>27</v>
      </c>
      <c r="M163" s="6" t="s">
        <v>27</v>
      </c>
      <c r="N163" s="6" t="s">
        <v>27</v>
      </c>
      <c r="O163" s="6" t="s">
        <v>27</v>
      </c>
      <c r="P163" s="6" t="s">
        <v>27</v>
      </c>
      <c r="Q163" s="6" t="s">
        <v>27</v>
      </c>
      <c r="R163" s="6" t="s">
        <v>27</v>
      </c>
      <c r="S163" s="6" t="s">
        <v>27</v>
      </c>
      <c r="T163" s="6" t="s">
        <v>27</v>
      </c>
      <c r="U163" s="6" t="s">
        <v>27</v>
      </c>
      <c r="V163" s="6" t="s">
        <v>27</v>
      </c>
      <c r="W163" s="6" t="s">
        <v>27</v>
      </c>
      <c r="X163" s="6" t="s">
        <v>27</v>
      </c>
    </row>
    <row r="164" spans="1:24" ht="30" customHeight="1" x14ac:dyDescent="0.55000000000000004">
      <c r="A164" s="6" t="s">
        <v>77</v>
      </c>
      <c r="B164" s="6" t="s">
        <v>77</v>
      </c>
      <c r="C164" s="4" t="s">
        <v>831</v>
      </c>
      <c r="D164" s="27" t="s">
        <v>832</v>
      </c>
      <c r="E164" s="27" t="s">
        <v>833</v>
      </c>
      <c r="F164" s="4" t="s">
        <v>834</v>
      </c>
      <c r="G164" s="4" t="s">
        <v>834</v>
      </c>
      <c r="H164" s="4" t="s">
        <v>835</v>
      </c>
      <c r="I164" s="6" t="s">
        <v>836</v>
      </c>
      <c r="J164" s="6" t="s">
        <v>27</v>
      </c>
      <c r="K164" s="6" t="s">
        <v>27</v>
      </c>
      <c r="L164" s="6" t="s">
        <v>27</v>
      </c>
      <c r="M164" s="6" t="s">
        <v>27</v>
      </c>
      <c r="N164" s="6" t="s">
        <v>27</v>
      </c>
      <c r="O164" s="6" t="s">
        <v>27</v>
      </c>
      <c r="P164" s="6"/>
      <c r="Q164" s="6" t="s">
        <v>27</v>
      </c>
      <c r="R164" s="6"/>
      <c r="S164" s="6"/>
      <c r="T164" s="6" t="s">
        <v>27</v>
      </c>
      <c r="U164" s="6" t="s">
        <v>27</v>
      </c>
      <c r="V164" s="6" t="s">
        <v>27</v>
      </c>
      <c r="W164" s="6" t="s">
        <v>27</v>
      </c>
      <c r="X164" s="6" t="s">
        <v>27</v>
      </c>
    </row>
    <row r="165" spans="1:24" ht="30" customHeight="1" x14ac:dyDescent="0.55000000000000004">
      <c r="A165" s="6" t="s">
        <v>77</v>
      </c>
      <c r="B165" s="6" t="s">
        <v>837</v>
      </c>
      <c r="C165" s="74" t="s">
        <v>838</v>
      </c>
      <c r="D165" s="27" t="s">
        <v>814</v>
      </c>
      <c r="E165" s="27" t="s">
        <v>815</v>
      </c>
      <c r="F165" s="77" t="s">
        <v>839</v>
      </c>
      <c r="G165" s="4" t="s">
        <v>840</v>
      </c>
      <c r="H165" s="4" t="s">
        <v>841</v>
      </c>
      <c r="I165" s="6" t="s">
        <v>842</v>
      </c>
      <c r="J165" s="6" t="s">
        <v>27</v>
      </c>
      <c r="K165" s="6" t="s">
        <v>27</v>
      </c>
      <c r="L165" s="6" t="s">
        <v>27</v>
      </c>
      <c r="M165" s="6" t="s">
        <v>27</v>
      </c>
      <c r="N165" s="6" t="s">
        <v>27</v>
      </c>
      <c r="O165" s="6" t="s">
        <v>27</v>
      </c>
      <c r="P165" s="6" t="s">
        <v>27</v>
      </c>
      <c r="Q165" s="6" t="s">
        <v>27</v>
      </c>
      <c r="R165" s="6" t="s">
        <v>27</v>
      </c>
      <c r="S165" s="6" t="s">
        <v>27</v>
      </c>
      <c r="T165" s="6" t="s">
        <v>27</v>
      </c>
      <c r="U165" s="6" t="s">
        <v>27</v>
      </c>
      <c r="V165" s="6" t="s">
        <v>27</v>
      </c>
      <c r="W165" s="6" t="s">
        <v>27</v>
      </c>
      <c r="X165" s="6" t="s">
        <v>27</v>
      </c>
    </row>
    <row r="166" spans="1:24" ht="30" customHeight="1" x14ac:dyDescent="0.55000000000000004">
      <c r="A166" s="6" t="s">
        <v>77</v>
      </c>
      <c r="B166" s="6" t="s">
        <v>77</v>
      </c>
      <c r="C166" s="76"/>
      <c r="D166" s="27" t="s">
        <v>814</v>
      </c>
      <c r="E166" s="27" t="s">
        <v>815</v>
      </c>
      <c r="F166" s="79"/>
      <c r="G166" s="4" t="s">
        <v>843</v>
      </c>
      <c r="H166" s="4" t="s">
        <v>844</v>
      </c>
      <c r="I166" s="6" t="s">
        <v>845</v>
      </c>
      <c r="J166" s="6" t="s">
        <v>27</v>
      </c>
      <c r="K166" s="6" t="s">
        <v>27</v>
      </c>
      <c r="L166" s="6" t="s">
        <v>27</v>
      </c>
      <c r="M166" s="6" t="s">
        <v>27</v>
      </c>
      <c r="N166" s="6" t="s">
        <v>27</v>
      </c>
      <c r="O166" s="6" t="s">
        <v>27</v>
      </c>
      <c r="P166" s="6" t="s">
        <v>27</v>
      </c>
      <c r="Q166" s="6" t="s">
        <v>27</v>
      </c>
      <c r="R166" s="6" t="s">
        <v>27</v>
      </c>
      <c r="S166" s="6" t="s">
        <v>27</v>
      </c>
      <c r="T166" s="6" t="s">
        <v>27</v>
      </c>
      <c r="U166" s="6" t="s">
        <v>27</v>
      </c>
      <c r="V166" s="6" t="s">
        <v>27</v>
      </c>
      <c r="W166" s="6" t="s">
        <v>27</v>
      </c>
      <c r="X166" s="6" t="s">
        <v>27</v>
      </c>
    </row>
    <row r="167" spans="1:24" ht="30" customHeight="1" x14ac:dyDescent="0.55000000000000004">
      <c r="A167" s="6" t="s">
        <v>77</v>
      </c>
      <c r="B167" s="6" t="s">
        <v>77</v>
      </c>
      <c r="C167" s="4" t="s">
        <v>846</v>
      </c>
      <c r="D167" s="27" t="s">
        <v>45</v>
      </c>
      <c r="E167" s="27" t="s">
        <v>46</v>
      </c>
      <c r="F167" s="4" t="s">
        <v>847</v>
      </c>
      <c r="G167" s="4" t="s">
        <v>847</v>
      </c>
      <c r="H167" s="4" t="s">
        <v>848</v>
      </c>
      <c r="I167" s="6" t="s">
        <v>849</v>
      </c>
      <c r="J167" s="6" t="s">
        <v>27</v>
      </c>
      <c r="K167" s="6" t="s">
        <v>27</v>
      </c>
      <c r="L167" s="6" t="s">
        <v>27</v>
      </c>
      <c r="M167" s="6" t="s">
        <v>27</v>
      </c>
      <c r="N167" s="6" t="s">
        <v>27</v>
      </c>
      <c r="O167" s="6" t="s">
        <v>27</v>
      </c>
      <c r="P167" s="6" t="s">
        <v>27</v>
      </c>
      <c r="Q167" s="6" t="s">
        <v>27</v>
      </c>
      <c r="R167" s="6" t="s">
        <v>27</v>
      </c>
      <c r="S167" s="6" t="s">
        <v>27</v>
      </c>
      <c r="T167" s="6" t="s">
        <v>27</v>
      </c>
      <c r="U167" s="6" t="s">
        <v>27</v>
      </c>
      <c r="V167" s="6" t="s">
        <v>27</v>
      </c>
      <c r="W167" s="6" t="s">
        <v>27</v>
      </c>
      <c r="X167" s="6" t="s">
        <v>27</v>
      </c>
    </row>
    <row r="168" spans="1:24" ht="30" customHeight="1" x14ac:dyDescent="0.55000000000000004">
      <c r="A168" s="6" t="s">
        <v>77</v>
      </c>
      <c r="B168" s="6" t="s">
        <v>77</v>
      </c>
      <c r="C168" s="4" t="s">
        <v>850</v>
      </c>
      <c r="D168" s="27" t="s">
        <v>851</v>
      </c>
      <c r="E168" s="27" t="s">
        <v>852</v>
      </c>
      <c r="F168" s="4" t="s">
        <v>853</v>
      </c>
      <c r="G168" s="4" t="s">
        <v>853</v>
      </c>
      <c r="H168" s="4" t="s">
        <v>854</v>
      </c>
      <c r="I168" s="6" t="s">
        <v>855</v>
      </c>
      <c r="J168" s="6"/>
      <c r="K168" s="6" t="s">
        <v>27</v>
      </c>
      <c r="L168" s="6" t="s">
        <v>27</v>
      </c>
      <c r="M168" s="6" t="s">
        <v>27</v>
      </c>
      <c r="N168" s="6"/>
      <c r="O168" s="6"/>
      <c r="P168" s="6"/>
      <c r="Q168" s="6"/>
      <c r="R168" s="6"/>
      <c r="S168" s="6"/>
      <c r="T168" s="6" t="s">
        <v>27</v>
      </c>
      <c r="U168" s="6" t="s">
        <v>27</v>
      </c>
      <c r="V168" s="6"/>
      <c r="W168" s="6"/>
      <c r="X168" s="6"/>
    </row>
    <row r="169" spans="1:24" ht="30" customHeight="1" x14ac:dyDescent="0.55000000000000004">
      <c r="A169" s="6" t="s">
        <v>77</v>
      </c>
      <c r="B169" s="6" t="s">
        <v>77</v>
      </c>
      <c r="C169" s="4" t="s">
        <v>856</v>
      </c>
      <c r="D169" s="27" t="s">
        <v>501</v>
      </c>
      <c r="E169" s="27" t="s">
        <v>857</v>
      </c>
      <c r="F169" s="4" t="s">
        <v>858</v>
      </c>
      <c r="G169" s="4" t="s">
        <v>858</v>
      </c>
      <c r="H169" s="4" t="s">
        <v>859</v>
      </c>
      <c r="I169" s="6" t="s">
        <v>860</v>
      </c>
      <c r="J169" s="6" t="s">
        <v>27</v>
      </c>
      <c r="K169" s="6" t="s">
        <v>27</v>
      </c>
      <c r="L169" s="6" t="s">
        <v>27</v>
      </c>
      <c r="M169" s="6" t="s">
        <v>27</v>
      </c>
      <c r="N169" s="6" t="s">
        <v>27</v>
      </c>
      <c r="O169" s="6" t="s">
        <v>27</v>
      </c>
      <c r="P169" s="6" t="s">
        <v>27</v>
      </c>
      <c r="Q169" s="6" t="s">
        <v>27</v>
      </c>
      <c r="R169" s="6" t="s">
        <v>27</v>
      </c>
      <c r="S169" s="6" t="s">
        <v>27</v>
      </c>
      <c r="T169" s="6" t="s">
        <v>27</v>
      </c>
      <c r="U169" s="6" t="s">
        <v>27</v>
      </c>
      <c r="V169" s="6" t="s">
        <v>27</v>
      </c>
      <c r="W169" s="6" t="s">
        <v>27</v>
      </c>
      <c r="X169" s="6" t="s">
        <v>27</v>
      </c>
    </row>
    <row r="170" spans="1:24" s="2" customFormat="1" ht="30" customHeight="1" x14ac:dyDescent="0.55000000000000004">
      <c r="A170" s="6" t="s">
        <v>77</v>
      </c>
      <c r="B170" s="6" t="s">
        <v>77</v>
      </c>
      <c r="C170" s="74" t="s">
        <v>861</v>
      </c>
      <c r="D170" s="27" t="s">
        <v>862</v>
      </c>
      <c r="E170" s="27" t="s">
        <v>497</v>
      </c>
      <c r="F170" s="77" t="s">
        <v>863</v>
      </c>
      <c r="G170" s="4" t="s">
        <v>863</v>
      </c>
      <c r="H170" s="4" t="s">
        <v>864</v>
      </c>
      <c r="I170" s="6" t="s">
        <v>865</v>
      </c>
      <c r="J170" s="6" t="s">
        <v>27</v>
      </c>
      <c r="K170" s="6"/>
      <c r="L170" s="6" t="s">
        <v>27</v>
      </c>
      <c r="M170" s="6" t="s">
        <v>27</v>
      </c>
      <c r="N170" s="6"/>
      <c r="O170" s="6" t="s">
        <v>27</v>
      </c>
      <c r="P170" s="6"/>
      <c r="Q170" s="6"/>
      <c r="R170" s="6"/>
      <c r="S170" s="6"/>
      <c r="T170" s="6"/>
      <c r="U170" s="6"/>
      <c r="V170" s="6"/>
      <c r="W170" s="6"/>
      <c r="X170" s="6"/>
    </row>
    <row r="171" spans="1:24" ht="30" customHeight="1" x14ac:dyDescent="0.55000000000000004">
      <c r="A171" s="6" t="s">
        <v>77</v>
      </c>
      <c r="B171" s="6" t="s">
        <v>77</v>
      </c>
      <c r="C171" s="75"/>
      <c r="D171" s="27" t="s">
        <v>862</v>
      </c>
      <c r="E171" s="27" t="s">
        <v>497</v>
      </c>
      <c r="F171" s="78"/>
      <c r="G171" s="4" t="s">
        <v>866</v>
      </c>
      <c r="H171" s="4" t="s">
        <v>867</v>
      </c>
      <c r="I171" s="6" t="s">
        <v>868</v>
      </c>
      <c r="J171" s="6" t="s">
        <v>27</v>
      </c>
      <c r="K171" s="6"/>
      <c r="L171" s="6" t="s">
        <v>27</v>
      </c>
      <c r="M171" s="6" t="s">
        <v>27</v>
      </c>
      <c r="N171" s="6"/>
      <c r="O171" s="6" t="s">
        <v>27</v>
      </c>
      <c r="P171" s="6"/>
      <c r="Q171" s="6"/>
      <c r="R171" s="6"/>
      <c r="S171" s="6"/>
      <c r="T171" s="6"/>
      <c r="U171" s="6"/>
      <c r="V171" s="6"/>
      <c r="W171" s="6"/>
      <c r="X171" s="6"/>
    </row>
    <row r="172" spans="1:24" s="2" customFormat="1" ht="30" customHeight="1" x14ac:dyDescent="0.55000000000000004">
      <c r="A172" s="6" t="s">
        <v>77</v>
      </c>
      <c r="B172" s="6" t="s">
        <v>77</v>
      </c>
      <c r="C172" s="76"/>
      <c r="D172" s="27" t="s">
        <v>862</v>
      </c>
      <c r="E172" s="27" t="s">
        <v>497</v>
      </c>
      <c r="F172" s="79"/>
      <c r="G172" s="4" t="s">
        <v>869</v>
      </c>
      <c r="H172" s="4" t="s">
        <v>870</v>
      </c>
      <c r="I172" s="6" t="s">
        <v>871</v>
      </c>
      <c r="J172" s="6" t="s">
        <v>27</v>
      </c>
      <c r="K172" s="6"/>
      <c r="L172" s="6" t="s">
        <v>27</v>
      </c>
      <c r="M172" s="6" t="s">
        <v>27</v>
      </c>
      <c r="N172" s="6"/>
      <c r="O172" s="6" t="s">
        <v>27</v>
      </c>
      <c r="P172" s="6"/>
      <c r="Q172" s="6"/>
      <c r="R172" s="6"/>
      <c r="S172" s="6"/>
      <c r="T172" s="6"/>
      <c r="U172" s="6"/>
      <c r="V172" s="6"/>
      <c r="W172" s="6"/>
      <c r="X172" s="6"/>
    </row>
    <row r="173" spans="1:24" ht="30" customHeight="1" x14ac:dyDescent="0.55000000000000004">
      <c r="A173" s="6" t="s">
        <v>77</v>
      </c>
      <c r="B173" s="6" t="s">
        <v>77</v>
      </c>
      <c r="C173" s="4" t="s">
        <v>872</v>
      </c>
      <c r="D173" s="27" t="s">
        <v>873</v>
      </c>
      <c r="E173" s="27" t="s">
        <v>874</v>
      </c>
      <c r="F173" s="4" t="s">
        <v>875</v>
      </c>
      <c r="G173" s="4" t="s">
        <v>875</v>
      </c>
      <c r="H173" s="4" t="s">
        <v>876</v>
      </c>
      <c r="I173" s="6" t="s">
        <v>877</v>
      </c>
      <c r="J173" s="6" t="s">
        <v>27</v>
      </c>
      <c r="K173" s="6" t="s">
        <v>27</v>
      </c>
      <c r="L173" s="6" t="s">
        <v>27</v>
      </c>
      <c r="M173" s="6" t="s">
        <v>27</v>
      </c>
      <c r="N173" s="6" t="s">
        <v>27</v>
      </c>
      <c r="O173" s="6" t="s">
        <v>27</v>
      </c>
      <c r="P173" s="6" t="s">
        <v>27</v>
      </c>
      <c r="Q173" s="6" t="s">
        <v>27</v>
      </c>
      <c r="R173" s="6" t="s">
        <v>27</v>
      </c>
      <c r="S173" s="6" t="s">
        <v>27</v>
      </c>
      <c r="T173" s="6" t="s">
        <v>27</v>
      </c>
      <c r="U173" s="6" t="s">
        <v>27</v>
      </c>
      <c r="V173" s="6" t="s">
        <v>27</v>
      </c>
      <c r="W173" s="6" t="s">
        <v>27</v>
      </c>
      <c r="X173" s="6" t="s">
        <v>27</v>
      </c>
    </row>
    <row r="174" spans="1:24" ht="30" customHeight="1" x14ac:dyDescent="0.55000000000000004">
      <c r="A174" s="6" t="s">
        <v>77</v>
      </c>
      <c r="B174" s="6" t="s">
        <v>77</v>
      </c>
      <c r="C174" s="4" t="s">
        <v>878</v>
      </c>
      <c r="D174" s="27" t="s">
        <v>879</v>
      </c>
      <c r="E174" s="27" t="s">
        <v>40</v>
      </c>
      <c r="F174" s="4" t="s">
        <v>880</v>
      </c>
      <c r="G174" s="4" t="s">
        <v>881</v>
      </c>
      <c r="H174" s="4" t="s">
        <v>882</v>
      </c>
      <c r="I174" s="6" t="s">
        <v>883</v>
      </c>
      <c r="J174" s="6"/>
      <c r="K174" s="6"/>
      <c r="L174" s="6"/>
      <c r="M174" s="6" t="s">
        <v>27</v>
      </c>
      <c r="N174" s="6" t="s">
        <v>27</v>
      </c>
      <c r="O174" s="6" t="s">
        <v>27</v>
      </c>
      <c r="P174" s="6"/>
      <c r="Q174" s="6"/>
      <c r="R174" s="6"/>
      <c r="S174" s="6"/>
      <c r="T174" s="6"/>
      <c r="U174" s="6"/>
      <c r="V174" s="6" t="s">
        <v>27</v>
      </c>
      <c r="W174" s="6" t="s">
        <v>27</v>
      </c>
      <c r="X174" s="6" t="s">
        <v>27</v>
      </c>
    </row>
    <row r="175" spans="1:24" s="2" customFormat="1" ht="30" customHeight="1" x14ac:dyDescent="0.55000000000000004">
      <c r="A175" s="6" t="s">
        <v>77</v>
      </c>
      <c r="B175" s="6" t="s">
        <v>77</v>
      </c>
      <c r="C175" s="74" t="s">
        <v>884</v>
      </c>
      <c r="D175" s="27" t="s">
        <v>879</v>
      </c>
      <c r="E175" s="27" t="s">
        <v>885</v>
      </c>
      <c r="F175" s="77" t="s">
        <v>886</v>
      </c>
      <c r="G175" s="4" t="s">
        <v>887</v>
      </c>
      <c r="H175" s="4" t="s">
        <v>888</v>
      </c>
      <c r="I175" s="6" t="s">
        <v>889</v>
      </c>
      <c r="J175" s="6" t="s">
        <v>27</v>
      </c>
      <c r="K175" s="6" t="s">
        <v>27</v>
      </c>
      <c r="L175" s="6" t="s">
        <v>27</v>
      </c>
      <c r="M175" s="6" t="s">
        <v>27</v>
      </c>
      <c r="N175" s="6" t="s">
        <v>27</v>
      </c>
      <c r="O175" s="6" t="s">
        <v>27</v>
      </c>
      <c r="P175" s="6" t="s">
        <v>27</v>
      </c>
      <c r="Q175" s="6" t="s">
        <v>27</v>
      </c>
      <c r="R175" s="6" t="s">
        <v>27</v>
      </c>
      <c r="S175" s="6" t="s">
        <v>27</v>
      </c>
      <c r="T175" s="6" t="s">
        <v>27</v>
      </c>
      <c r="U175" s="6" t="s">
        <v>27</v>
      </c>
      <c r="V175" s="6" t="s">
        <v>27</v>
      </c>
      <c r="W175" s="6" t="s">
        <v>27</v>
      </c>
      <c r="X175" s="6" t="s">
        <v>27</v>
      </c>
    </row>
    <row r="176" spans="1:24" ht="30" customHeight="1" x14ac:dyDescent="0.55000000000000004">
      <c r="A176" s="6" t="s">
        <v>77</v>
      </c>
      <c r="B176" s="6" t="s">
        <v>266</v>
      </c>
      <c r="C176" s="75"/>
      <c r="D176" s="27" t="s">
        <v>879</v>
      </c>
      <c r="E176" s="27" t="s">
        <v>885</v>
      </c>
      <c r="F176" s="78"/>
      <c r="G176" s="4" t="s">
        <v>890</v>
      </c>
      <c r="H176" s="4" t="s">
        <v>891</v>
      </c>
      <c r="I176" s="6" t="s">
        <v>892</v>
      </c>
      <c r="J176" s="6" t="s">
        <v>27</v>
      </c>
      <c r="K176" s="6" t="s">
        <v>27</v>
      </c>
      <c r="L176" s="6" t="s">
        <v>27</v>
      </c>
      <c r="M176" s="6" t="s">
        <v>27</v>
      </c>
      <c r="N176" s="6" t="s">
        <v>27</v>
      </c>
      <c r="O176" s="6" t="s">
        <v>27</v>
      </c>
      <c r="P176" s="6" t="s">
        <v>27</v>
      </c>
      <c r="Q176" s="6" t="s">
        <v>27</v>
      </c>
      <c r="R176" s="6" t="s">
        <v>27</v>
      </c>
      <c r="S176" s="6" t="s">
        <v>27</v>
      </c>
      <c r="T176" s="6" t="s">
        <v>27</v>
      </c>
      <c r="U176" s="6" t="s">
        <v>27</v>
      </c>
      <c r="V176" s="6" t="s">
        <v>27</v>
      </c>
      <c r="W176" s="6" t="s">
        <v>27</v>
      </c>
      <c r="X176" s="6" t="s">
        <v>27</v>
      </c>
    </row>
    <row r="177" spans="1:24" ht="30" customHeight="1" x14ac:dyDescent="0.55000000000000004">
      <c r="A177" s="6" t="s">
        <v>77</v>
      </c>
      <c r="B177" s="6" t="s">
        <v>258</v>
      </c>
      <c r="C177" s="76"/>
      <c r="D177" s="27" t="s">
        <v>879</v>
      </c>
      <c r="E177" s="27" t="s">
        <v>885</v>
      </c>
      <c r="F177" s="79"/>
      <c r="G177" s="4" t="s">
        <v>893</v>
      </c>
      <c r="H177" s="4" t="s">
        <v>894</v>
      </c>
      <c r="I177" s="6" t="s">
        <v>895</v>
      </c>
      <c r="J177" s="6" t="s">
        <v>27</v>
      </c>
      <c r="K177" s="6" t="s">
        <v>27</v>
      </c>
      <c r="L177" s="6" t="s">
        <v>27</v>
      </c>
      <c r="M177" s="6" t="s">
        <v>27</v>
      </c>
      <c r="N177" s="6" t="s">
        <v>27</v>
      </c>
      <c r="O177" s="6" t="s">
        <v>27</v>
      </c>
      <c r="P177" s="6" t="s">
        <v>27</v>
      </c>
      <c r="Q177" s="6" t="s">
        <v>27</v>
      </c>
      <c r="R177" s="6" t="s">
        <v>27</v>
      </c>
      <c r="S177" s="6" t="s">
        <v>27</v>
      </c>
      <c r="T177" s="6" t="s">
        <v>27</v>
      </c>
      <c r="U177" s="6" t="s">
        <v>27</v>
      </c>
      <c r="V177" s="6" t="s">
        <v>27</v>
      </c>
      <c r="W177" s="6" t="s">
        <v>27</v>
      </c>
      <c r="X177" s="6" t="s">
        <v>27</v>
      </c>
    </row>
    <row r="178" spans="1:24" s="2" customFormat="1" ht="30" customHeight="1" x14ac:dyDescent="0.55000000000000004">
      <c r="A178" s="6" t="s">
        <v>77</v>
      </c>
      <c r="B178" s="6" t="s">
        <v>77</v>
      </c>
      <c r="C178" s="74" t="s">
        <v>896</v>
      </c>
      <c r="D178" s="27" t="s">
        <v>897</v>
      </c>
      <c r="E178" s="27" t="s">
        <v>898</v>
      </c>
      <c r="F178" s="77" t="s">
        <v>899</v>
      </c>
      <c r="G178" s="4" t="s">
        <v>900</v>
      </c>
      <c r="H178" s="4" t="s">
        <v>901</v>
      </c>
      <c r="I178" s="6" t="s">
        <v>902</v>
      </c>
      <c r="J178" s="6" t="s">
        <v>27</v>
      </c>
      <c r="K178" s="6" t="s">
        <v>27</v>
      </c>
      <c r="L178" s="6" t="s">
        <v>27</v>
      </c>
      <c r="M178" s="6" t="s">
        <v>27</v>
      </c>
      <c r="N178" s="6" t="s">
        <v>27</v>
      </c>
      <c r="O178" s="6" t="s">
        <v>27</v>
      </c>
      <c r="P178" s="6" t="s">
        <v>27</v>
      </c>
      <c r="Q178" s="6" t="s">
        <v>27</v>
      </c>
      <c r="R178" s="6" t="s">
        <v>27</v>
      </c>
      <c r="S178" s="6" t="s">
        <v>27</v>
      </c>
      <c r="T178" s="6" t="s">
        <v>27</v>
      </c>
      <c r="U178" s="6" t="s">
        <v>27</v>
      </c>
      <c r="V178" s="6" t="s">
        <v>27</v>
      </c>
      <c r="W178" s="6" t="s">
        <v>27</v>
      </c>
      <c r="X178" s="6" t="s">
        <v>27</v>
      </c>
    </row>
    <row r="179" spans="1:24" ht="30" customHeight="1" x14ac:dyDescent="0.55000000000000004">
      <c r="A179" s="6" t="s">
        <v>77</v>
      </c>
      <c r="B179" s="6" t="s">
        <v>250</v>
      </c>
      <c r="C179" s="75"/>
      <c r="D179" s="27" t="s">
        <v>897</v>
      </c>
      <c r="E179" s="27" t="s">
        <v>898</v>
      </c>
      <c r="F179" s="78"/>
      <c r="G179" s="4" t="s">
        <v>903</v>
      </c>
      <c r="H179" s="4" t="s">
        <v>904</v>
      </c>
      <c r="I179" s="6" t="s">
        <v>905</v>
      </c>
      <c r="J179" s="6" t="s">
        <v>27</v>
      </c>
      <c r="K179" s="6" t="s">
        <v>27</v>
      </c>
      <c r="L179" s="6" t="s">
        <v>27</v>
      </c>
      <c r="M179" s="6" t="s">
        <v>27</v>
      </c>
      <c r="N179" s="6" t="s">
        <v>27</v>
      </c>
      <c r="O179" s="6" t="s">
        <v>27</v>
      </c>
      <c r="P179" s="6" t="s">
        <v>27</v>
      </c>
      <c r="Q179" s="6" t="s">
        <v>27</v>
      </c>
      <c r="R179" s="6" t="s">
        <v>27</v>
      </c>
      <c r="S179" s="6" t="s">
        <v>27</v>
      </c>
      <c r="T179" s="6" t="s">
        <v>27</v>
      </c>
      <c r="U179" s="6" t="s">
        <v>27</v>
      </c>
      <c r="V179" s="6" t="s">
        <v>27</v>
      </c>
      <c r="W179" s="6" t="s">
        <v>27</v>
      </c>
      <c r="X179" s="6" t="s">
        <v>27</v>
      </c>
    </row>
    <row r="180" spans="1:24" s="2" customFormat="1" ht="30" customHeight="1" x14ac:dyDescent="0.55000000000000004">
      <c r="A180" s="6" t="s">
        <v>77</v>
      </c>
      <c r="B180" s="6" t="s">
        <v>254</v>
      </c>
      <c r="C180" s="75"/>
      <c r="D180" s="27" t="s">
        <v>897</v>
      </c>
      <c r="E180" s="27" t="s">
        <v>898</v>
      </c>
      <c r="F180" s="78"/>
      <c r="G180" s="4" t="s">
        <v>906</v>
      </c>
      <c r="H180" s="4" t="s">
        <v>907</v>
      </c>
      <c r="I180" s="6" t="s">
        <v>908</v>
      </c>
      <c r="J180" s="6" t="s">
        <v>27</v>
      </c>
      <c r="K180" s="6" t="s">
        <v>27</v>
      </c>
      <c r="L180" s="6" t="s">
        <v>27</v>
      </c>
      <c r="M180" s="6" t="s">
        <v>27</v>
      </c>
      <c r="N180" s="6" t="s">
        <v>27</v>
      </c>
      <c r="O180" s="6" t="s">
        <v>27</v>
      </c>
      <c r="P180" s="6" t="s">
        <v>27</v>
      </c>
      <c r="Q180" s="6" t="s">
        <v>27</v>
      </c>
      <c r="R180" s="6" t="s">
        <v>27</v>
      </c>
      <c r="S180" s="6" t="s">
        <v>27</v>
      </c>
      <c r="T180" s="6" t="s">
        <v>27</v>
      </c>
      <c r="U180" s="6" t="s">
        <v>27</v>
      </c>
      <c r="V180" s="6" t="s">
        <v>27</v>
      </c>
      <c r="W180" s="6" t="s">
        <v>27</v>
      </c>
      <c r="X180" s="6" t="s">
        <v>27</v>
      </c>
    </row>
    <row r="181" spans="1:24" ht="30" customHeight="1" x14ac:dyDescent="0.55000000000000004">
      <c r="A181" s="6" t="s">
        <v>77</v>
      </c>
      <c r="B181" s="6" t="s">
        <v>262</v>
      </c>
      <c r="C181" s="75"/>
      <c r="D181" s="27" t="s">
        <v>897</v>
      </c>
      <c r="E181" s="27" t="s">
        <v>898</v>
      </c>
      <c r="F181" s="78"/>
      <c r="G181" s="4" t="s">
        <v>909</v>
      </c>
      <c r="H181" s="4" t="s">
        <v>910</v>
      </c>
      <c r="I181" s="6" t="s">
        <v>911</v>
      </c>
      <c r="J181" s="6" t="s">
        <v>27</v>
      </c>
      <c r="K181" s="6" t="s">
        <v>27</v>
      </c>
      <c r="L181" s="6" t="s">
        <v>27</v>
      </c>
      <c r="M181" s="6" t="s">
        <v>27</v>
      </c>
      <c r="N181" s="6" t="s">
        <v>27</v>
      </c>
      <c r="O181" s="6" t="s">
        <v>27</v>
      </c>
      <c r="P181" s="6" t="s">
        <v>27</v>
      </c>
      <c r="Q181" s="6" t="s">
        <v>27</v>
      </c>
      <c r="R181" s="6" t="s">
        <v>27</v>
      </c>
      <c r="S181" s="6" t="s">
        <v>27</v>
      </c>
      <c r="T181" s="6" t="s">
        <v>27</v>
      </c>
      <c r="U181" s="6" t="s">
        <v>27</v>
      </c>
      <c r="V181" s="6" t="s">
        <v>27</v>
      </c>
      <c r="W181" s="6" t="s">
        <v>27</v>
      </c>
      <c r="X181" s="6" t="s">
        <v>27</v>
      </c>
    </row>
    <row r="182" spans="1:24" s="2" customFormat="1" ht="30" customHeight="1" x14ac:dyDescent="0.55000000000000004">
      <c r="A182" s="6" t="s">
        <v>77</v>
      </c>
      <c r="B182" s="6" t="s">
        <v>266</v>
      </c>
      <c r="C182" s="75"/>
      <c r="D182" s="27" t="s">
        <v>897</v>
      </c>
      <c r="E182" s="27" t="s">
        <v>898</v>
      </c>
      <c r="F182" s="78"/>
      <c r="G182" s="4" t="s">
        <v>912</v>
      </c>
      <c r="H182" s="4" t="s">
        <v>913</v>
      </c>
      <c r="I182" s="6" t="s">
        <v>914</v>
      </c>
      <c r="J182" s="6" t="s">
        <v>27</v>
      </c>
      <c r="K182" s="6" t="s">
        <v>27</v>
      </c>
      <c r="L182" s="6" t="s">
        <v>27</v>
      </c>
      <c r="M182" s="6" t="s">
        <v>27</v>
      </c>
      <c r="N182" s="6" t="s">
        <v>27</v>
      </c>
      <c r="O182" s="6" t="s">
        <v>27</v>
      </c>
      <c r="P182" s="6" t="s">
        <v>27</v>
      </c>
      <c r="Q182" s="6" t="s">
        <v>27</v>
      </c>
      <c r="R182" s="6" t="s">
        <v>27</v>
      </c>
      <c r="S182" s="6" t="s">
        <v>27</v>
      </c>
      <c r="T182" s="6" t="s">
        <v>27</v>
      </c>
      <c r="U182" s="6" t="s">
        <v>27</v>
      </c>
      <c r="V182" s="6" t="s">
        <v>27</v>
      </c>
      <c r="W182" s="6" t="s">
        <v>27</v>
      </c>
      <c r="X182" s="6" t="s">
        <v>27</v>
      </c>
    </row>
    <row r="183" spans="1:24" s="2" customFormat="1" ht="30" customHeight="1" x14ac:dyDescent="0.55000000000000004">
      <c r="A183" s="6" t="s">
        <v>77</v>
      </c>
      <c r="B183" s="6" t="s">
        <v>258</v>
      </c>
      <c r="C183" s="76"/>
      <c r="D183" s="27" t="s">
        <v>897</v>
      </c>
      <c r="E183" s="27" t="s">
        <v>898</v>
      </c>
      <c r="F183" s="79"/>
      <c r="G183" s="4" t="s">
        <v>915</v>
      </c>
      <c r="H183" s="4" t="s">
        <v>916</v>
      </c>
      <c r="I183" s="6" t="s">
        <v>917</v>
      </c>
      <c r="J183" s="6" t="s">
        <v>27</v>
      </c>
      <c r="K183" s="6" t="s">
        <v>27</v>
      </c>
      <c r="L183" s="6" t="s">
        <v>27</v>
      </c>
      <c r="M183" s="6" t="s">
        <v>27</v>
      </c>
      <c r="N183" s="6" t="s">
        <v>27</v>
      </c>
      <c r="O183" s="6" t="s">
        <v>27</v>
      </c>
      <c r="P183" s="6" t="s">
        <v>27</v>
      </c>
      <c r="Q183" s="6" t="s">
        <v>27</v>
      </c>
      <c r="R183" s="6" t="s">
        <v>27</v>
      </c>
      <c r="S183" s="6" t="s">
        <v>27</v>
      </c>
      <c r="T183" s="6" t="s">
        <v>27</v>
      </c>
      <c r="U183" s="6" t="s">
        <v>27</v>
      </c>
      <c r="V183" s="6" t="s">
        <v>27</v>
      </c>
      <c r="W183" s="6" t="s">
        <v>27</v>
      </c>
      <c r="X183" s="6" t="s">
        <v>27</v>
      </c>
    </row>
    <row r="184" spans="1:24" ht="30" customHeight="1" x14ac:dyDescent="0.55000000000000004">
      <c r="A184" s="6" t="s">
        <v>77</v>
      </c>
      <c r="B184" s="6" t="s">
        <v>77</v>
      </c>
      <c r="C184" s="4" t="s">
        <v>918</v>
      </c>
      <c r="D184" s="27" t="s">
        <v>919</v>
      </c>
      <c r="E184" s="27" t="s">
        <v>920</v>
      </c>
      <c r="F184" s="4" t="s">
        <v>921</v>
      </c>
      <c r="G184" s="4" t="s">
        <v>922</v>
      </c>
      <c r="H184" s="4" t="s">
        <v>923</v>
      </c>
      <c r="I184" s="6" t="s">
        <v>924</v>
      </c>
      <c r="J184" s="6"/>
      <c r="K184" s="6"/>
      <c r="L184" s="6"/>
      <c r="M184" s="6" t="s">
        <v>27</v>
      </c>
      <c r="N184" s="6" t="s">
        <v>27</v>
      </c>
      <c r="O184" s="6" t="s">
        <v>27</v>
      </c>
      <c r="P184" s="6"/>
      <c r="Q184" s="6"/>
      <c r="R184" s="6"/>
      <c r="S184" s="6"/>
      <c r="T184" s="6"/>
      <c r="U184" s="6"/>
      <c r="V184" s="6" t="s">
        <v>27</v>
      </c>
      <c r="W184" s="6" t="s">
        <v>27</v>
      </c>
      <c r="X184" s="6" t="s">
        <v>27</v>
      </c>
    </row>
    <row r="185" spans="1:24" s="2" customFormat="1" ht="30" customHeight="1" x14ac:dyDescent="0.55000000000000004">
      <c r="A185" s="6" t="s">
        <v>77</v>
      </c>
      <c r="B185" s="6" t="s">
        <v>77</v>
      </c>
      <c r="C185" s="4" t="s">
        <v>925</v>
      </c>
      <c r="D185" s="27" t="s">
        <v>926</v>
      </c>
      <c r="E185" s="27" t="s">
        <v>927</v>
      </c>
      <c r="F185" s="4" t="s">
        <v>928</v>
      </c>
      <c r="G185" s="4" t="s">
        <v>928</v>
      </c>
      <c r="H185" s="4" t="s">
        <v>929</v>
      </c>
      <c r="I185" s="6" t="s">
        <v>930</v>
      </c>
      <c r="J185" s="6"/>
      <c r="K185" s="6"/>
      <c r="L185" s="6" t="s">
        <v>27</v>
      </c>
      <c r="M185" s="6"/>
      <c r="N185" s="6"/>
      <c r="O185" s="6"/>
      <c r="P185" s="6"/>
      <c r="Q185" s="6"/>
      <c r="R185" s="6"/>
      <c r="S185" s="6"/>
      <c r="T185" s="6"/>
      <c r="U185" s="6" t="s">
        <v>27</v>
      </c>
      <c r="V185" s="6"/>
      <c r="W185" s="6"/>
      <c r="X185" s="6"/>
    </row>
    <row r="186" spans="1:24" s="2" customFormat="1" ht="30" customHeight="1" x14ac:dyDescent="0.55000000000000004">
      <c r="A186" s="6" t="s">
        <v>77</v>
      </c>
      <c r="B186" s="6" t="s">
        <v>77</v>
      </c>
      <c r="C186" s="4" t="s">
        <v>931</v>
      </c>
      <c r="D186" s="27" t="s">
        <v>507</v>
      </c>
      <c r="E186" s="27" t="s">
        <v>932</v>
      </c>
      <c r="F186" s="4" t="s">
        <v>933</v>
      </c>
      <c r="G186" s="4" t="s">
        <v>933</v>
      </c>
      <c r="H186" s="4" t="s">
        <v>934</v>
      </c>
      <c r="I186" s="6" t="s">
        <v>935</v>
      </c>
      <c r="J186" s="6" t="s">
        <v>27</v>
      </c>
      <c r="K186" s="6" t="s">
        <v>27</v>
      </c>
      <c r="L186" s="6" t="s">
        <v>27</v>
      </c>
      <c r="M186" s="6" t="s">
        <v>27</v>
      </c>
      <c r="N186" s="6" t="s">
        <v>27</v>
      </c>
      <c r="O186" s="6" t="s">
        <v>27</v>
      </c>
      <c r="P186" s="6" t="s">
        <v>27</v>
      </c>
      <c r="Q186" s="6" t="s">
        <v>27</v>
      </c>
      <c r="R186" s="6" t="s">
        <v>27</v>
      </c>
      <c r="S186" s="6"/>
      <c r="T186" s="6"/>
      <c r="U186" s="6"/>
      <c r="V186" s="6"/>
      <c r="W186" s="6"/>
      <c r="X186" s="6"/>
    </row>
    <row r="187" spans="1:24" s="2" customFormat="1" ht="30" customHeight="1" x14ac:dyDescent="0.55000000000000004">
      <c r="A187" s="6" t="s">
        <v>77</v>
      </c>
      <c r="B187" s="6" t="s">
        <v>77</v>
      </c>
      <c r="C187" s="74" t="s">
        <v>936</v>
      </c>
      <c r="D187" s="27" t="s">
        <v>937</v>
      </c>
      <c r="E187" s="27" t="s">
        <v>938</v>
      </c>
      <c r="F187" s="83" t="s">
        <v>939</v>
      </c>
      <c r="G187" s="4" t="s">
        <v>940</v>
      </c>
      <c r="H187" s="4" t="s">
        <v>941</v>
      </c>
      <c r="I187" s="6" t="s">
        <v>942</v>
      </c>
      <c r="J187" s="6" t="s">
        <v>27</v>
      </c>
      <c r="K187" s="6" t="s">
        <v>27</v>
      </c>
      <c r="L187" s="6" t="s">
        <v>27</v>
      </c>
      <c r="M187" s="6" t="s">
        <v>27</v>
      </c>
      <c r="N187" s="6" t="s">
        <v>27</v>
      </c>
      <c r="O187" s="6" t="s">
        <v>27</v>
      </c>
      <c r="P187" s="6" t="s">
        <v>27</v>
      </c>
      <c r="Q187" s="6" t="s">
        <v>27</v>
      </c>
      <c r="R187" s="6" t="s">
        <v>27</v>
      </c>
      <c r="S187" s="6" t="s">
        <v>27</v>
      </c>
      <c r="T187" s="6" t="s">
        <v>27</v>
      </c>
      <c r="U187" s="6" t="s">
        <v>27</v>
      </c>
      <c r="V187" s="6" t="s">
        <v>27</v>
      </c>
      <c r="W187" s="6" t="s">
        <v>27</v>
      </c>
      <c r="X187" s="6" t="s">
        <v>27</v>
      </c>
    </row>
    <row r="188" spans="1:24" ht="30" customHeight="1" x14ac:dyDescent="0.55000000000000004">
      <c r="A188" s="6" t="s">
        <v>77</v>
      </c>
      <c r="B188" s="6" t="s">
        <v>262</v>
      </c>
      <c r="C188" s="75"/>
      <c r="D188" s="27" t="s">
        <v>943</v>
      </c>
      <c r="E188" s="27" t="s">
        <v>944</v>
      </c>
      <c r="F188" s="84"/>
      <c r="G188" s="4" t="s">
        <v>945</v>
      </c>
      <c r="H188" s="4" t="s">
        <v>946</v>
      </c>
      <c r="I188" s="6" t="s">
        <v>942</v>
      </c>
      <c r="J188" s="6" t="s">
        <v>27</v>
      </c>
      <c r="K188" s="6" t="s">
        <v>27</v>
      </c>
      <c r="L188" s="6" t="s">
        <v>27</v>
      </c>
      <c r="M188" s="6" t="s">
        <v>27</v>
      </c>
      <c r="N188" s="6" t="s">
        <v>27</v>
      </c>
      <c r="O188" s="6" t="s">
        <v>27</v>
      </c>
      <c r="P188" s="6" t="s">
        <v>27</v>
      </c>
      <c r="Q188" s="6" t="s">
        <v>27</v>
      </c>
      <c r="R188" s="6" t="s">
        <v>27</v>
      </c>
      <c r="S188" s="6" t="s">
        <v>27</v>
      </c>
      <c r="T188" s="6" t="s">
        <v>27</v>
      </c>
      <c r="U188" s="6" t="s">
        <v>27</v>
      </c>
      <c r="V188" s="6" t="s">
        <v>27</v>
      </c>
      <c r="W188" s="6" t="s">
        <v>27</v>
      </c>
      <c r="X188" s="6" t="s">
        <v>27</v>
      </c>
    </row>
    <row r="189" spans="1:24" ht="30" customHeight="1" x14ac:dyDescent="0.55000000000000004">
      <c r="A189" s="6" t="s">
        <v>77</v>
      </c>
      <c r="B189" s="6" t="s">
        <v>250</v>
      </c>
      <c r="C189" s="75"/>
      <c r="D189" s="27" t="s">
        <v>947</v>
      </c>
      <c r="E189" s="27" t="s">
        <v>948</v>
      </c>
      <c r="F189" s="84"/>
      <c r="G189" s="4" t="s">
        <v>949</v>
      </c>
      <c r="H189" s="4" t="s">
        <v>950</v>
      </c>
      <c r="I189" s="6" t="s">
        <v>942</v>
      </c>
      <c r="J189" s="6" t="s">
        <v>27</v>
      </c>
      <c r="K189" s="6" t="s">
        <v>27</v>
      </c>
      <c r="L189" s="6" t="s">
        <v>27</v>
      </c>
      <c r="M189" s="6" t="s">
        <v>27</v>
      </c>
      <c r="N189" s="6" t="s">
        <v>27</v>
      </c>
      <c r="O189" s="6" t="s">
        <v>27</v>
      </c>
      <c r="P189" s="6" t="s">
        <v>27</v>
      </c>
      <c r="Q189" s="6" t="s">
        <v>27</v>
      </c>
      <c r="R189" s="6" t="s">
        <v>27</v>
      </c>
      <c r="S189" s="6" t="s">
        <v>27</v>
      </c>
      <c r="T189" s="6" t="s">
        <v>27</v>
      </c>
      <c r="U189" s="6" t="s">
        <v>27</v>
      </c>
      <c r="V189" s="6" t="s">
        <v>27</v>
      </c>
      <c r="W189" s="6" t="s">
        <v>27</v>
      </c>
      <c r="X189" s="6" t="s">
        <v>27</v>
      </c>
    </row>
    <row r="190" spans="1:24" ht="30" customHeight="1" x14ac:dyDescent="0.55000000000000004">
      <c r="A190" s="6" t="s">
        <v>77</v>
      </c>
      <c r="B190" s="6" t="s">
        <v>419</v>
      </c>
      <c r="C190" s="75"/>
      <c r="D190" s="27" t="s">
        <v>951</v>
      </c>
      <c r="E190" s="27" t="s">
        <v>952</v>
      </c>
      <c r="F190" s="84"/>
      <c r="G190" s="4" t="s">
        <v>953</v>
      </c>
      <c r="H190" s="4" t="s">
        <v>954</v>
      </c>
      <c r="I190" s="6" t="s">
        <v>942</v>
      </c>
      <c r="J190" s="6" t="s">
        <v>27</v>
      </c>
      <c r="K190" s="6" t="s">
        <v>27</v>
      </c>
      <c r="L190" s="6" t="s">
        <v>27</v>
      </c>
      <c r="M190" s="6" t="s">
        <v>27</v>
      </c>
      <c r="N190" s="6" t="s">
        <v>27</v>
      </c>
      <c r="O190" s="6" t="s">
        <v>27</v>
      </c>
      <c r="P190" s="6" t="s">
        <v>27</v>
      </c>
      <c r="Q190" s="6" t="s">
        <v>27</v>
      </c>
      <c r="R190" s="6" t="s">
        <v>27</v>
      </c>
      <c r="S190" s="6" t="s">
        <v>27</v>
      </c>
      <c r="T190" s="6" t="s">
        <v>27</v>
      </c>
      <c r="U190" s="6" t="s">
        <v>27</v>
      </c>
      <c r="V190" s="6" t="s">
        <v>27</v>
      </c>
      <c r="W190" s="6" t="s">
        <v>27</v>
      </c>
      <c r="X190" s="6" t="s">
        <v>27</v>
      </c>
    </row>
    <row r="191" spans="1:24" ht="30" customHeight="1" x14ac:dyDescent="0.55000000000000004">
      <c r="A191" s="6" t="s">
        <v>77</v>
      </c>
      <c r="B191" s="6" t="s">
        <v>266</v>
      </c>
      <c r="C191" s="75"/>
      <c r="D191" s="27" t="s">
        <v>826</v>
      </c>
      <c r="E191" s="27" t="s">
        <v>827</v>
      </c>
      <c r="F191" s="84"/>
      <c r="G191" s="4" t="s">
        <v>955</v>
      </c>
      <c r="H191" s="4" t="s">
        <v>956</v>
      </c>
      <c r="I191" s="6" t="s">
        <v>942</v>
      </c>
      <c r="J191" s="6" t="s">
        <v>27</v>
      </c>
      <c r="K191" s="6" t="s">
        <v>27</v>
      </c>
      <c r="L191" s="6" t="s">
        <v>27</v>
      </c>
      <c r="M191" s="6" t="s">
        <v>27</v>
      </c>
      <c r="N191" s="6" t="s">
        <v>27</v>
      </c>
      <c r="O191" s="6" t="s">
        <v>27</v>
      </c>
      <c r="P191" s="6" t="s">
        <v>27</v>
      </c>
      <c r="Q191" s="6" t="s">
        <v>27</v>
      </c>
      <c r="R191" s="6" t="s">
        <v>27</v>
      </c>
      <c r="S191" s="6" t="s">
        <v>27</v>
      </c>
      <c r="T191" s="6" t="s">
        <v>27</v>
      </c>
      <c r="U191" s="6" t="s">
        <v>27</v>
      </c>
      <c r="V191" s="6" t="s">
        <v>27</v>
      </c>
      <c r="W191" s="6" t="s">
        <v>27</v>
      </c>
      <c r="X191" s="6" t="s">
        <v>27</v>
      </c>
    </row>
    <row r="192" spans="1:24" ht="30" customHeight="1" x14ac:dyDescent="0.55000000000000004">
      <c r="A192" s="6" t="s">
        <v>77</v>
      </c>
      <c r="B192" s="6" t="s">
        <v>258</v>
      </c>
      <c r="C192" s="76"/>
      <c r="D192" s="27" t="s">
        <v>588</v>
      </c>
      <c r="E192" s="27" t="s">
        <v>589</v>
      </c>
      <c r="F192" s="85"/>
      <c r="G192" s="4" t="s">
        <v>957</v>
      </c>
      <c r="H192" s="4" t="s">
        <v>958</v>
      </c>
      <c r="I192" s="6" t="s">
        <v>942</v>
      </c>
      <c r="J192" s="6" t="s">
        <v>27</v>
      </c>
      <c r="K192" s="6" t="s">
        <v>27</v>
      </c>
      <c r="L192" s="6" t="s">
        <v>27</v>
      </c>
      <c r="M192" s="6" t="s">
        <v>27</v>
      </c>
      <c r="N192" s="6" t="s">
        <v>27</v>
      </c>
      <c r="O192" s="6" t="s">
        <v>27</v>
      </c>
      <c r="P192" s="6" t="s">
        <v>27</v>
      </c>
      <c r="Q192" s="6" t="s">
        <v>27</v>
      </c>
      <c r="R192" s="6" t="s">
        <v>27</v>
      </c>
      <c r="S192" s="6" t="s">
        <v>27</v>
      </c>
      <c r="T192" s="6" t="s">
        <v>27</v>
      </c>
      <c r="U192" s="6" t="s">
        <v>27</v>
      </c>
      <c r="V192" s="6" t="s">
        <v>27</v>
      </c>
      <c r="W192" s="6" t="s">
        <v>27</v>
      </c>
      <c r="X192" s="6" t="s">
        <v>27</v>
      </c>
    </row>
    <row r="193" spans="1:24" s="2" customFormat="1" ht="30" customHeight="1" x14ac:dyDescent="0.55000000000000004">
      <c r="A193" s="6" t="s">
        <v>77</v>
      </c>
      <c r="B193" s="6" t="s">
        <v>77</v>
      </c>
      <c r="C193" s="4" t="s">
        <v>959</v>
      </c>
      <c r="D193" s="27" t="s">
        <v>960</v>
      </c>
      <c r="E193" s="27" t="s">
        <v>961</v>
      </c>
      <c r="F193" s="4" t="s">
        <v>962</v>
      </c>
      <c r="G193" s="4" t="s">
        <v>963</v>
      </c>
      <c r="H193" s="4" t="s">
        <v>964</v>
      </c>
      <c r="I193" s="6" t="s">
        <v>965</v>
      </c>
      <c r="J193" s="6"/>
      <c r="K193" s="6"/>
      <c r="L193" s="6"/>
      <c r="M193" s="6" t="s">
        <v>27</v>
      </c>
      <c r="N193" s="6" t="s">
        <v>27</v>
      </c>
      <c r="O193" s="6" t="s">
        <v>27</v>
      </c>
      <c r="P193" s="6" t="s">
        <v>27</v>
      </c>
      <c r="Q193" s="6" t="s">
        <v>27</v>
      </c>
      <c r="R193" s="6" t="s">
        <v>27</v>
      </c>
      <c r="S193" s="6"/>
      <c r="T193" s="6"/>
      <c r="U193" s="6"/>
      <c r="V193" s="6" t="s">
        <v>27</v>
      </c>
      <c r="W193" s="6" t="s">
        <v>27</v>
      </c>
      <c r="X193" s="6" t="s">
        <v>27</v>
      </c>
    </row>
    <row r="194" spans="1:24" ht="30" customHeight="1" x14ac:dyDescent="0.55000000000000004">
      <c r="A194" s="6" t="s">
        <v>77</v>
      </c>
      <c r="B194" s="6" t="s">
        <v>77</v>
      </c>
      <c r="C194" s="4" t="s">
        <v>966</v>
      </c>
      <c r="D194" s="27" t="s">
        <v>967</v>
      </c>
      <c r="E194" s="27" t="s">
        <v>968</v>
      </c>
      <c r="F194" s="4" t="s">
        <v>969</v>
      </c>
      <c r="G194" s="4" t="s">
        <v>969</v>
      </c>
      <c r="H194" s="4" t="s">
        <v>970</v>
      </c>
      <c r="I194" s="6" t="s">
        <v>971</v>
      </c>
      <c r="J194" s="6" t="s">
        <v>27</v>
      </c>
      <c r="K194" s="6" t="s">
        <v>27</v>
      </c>
      <c r="L194" s="6" t="s">
        <v>27</v>
      </c>
      <c r="M194" s="6" t="s">
        <v>27</v>
      </c>
      <c r="N194" s="6" t="s">
        <v>27</v>
      </c>
      <c r="O194" s="6" t="s">
        <v>27</v>
      </c>
      <c r="P194" s="6" t="s">
        <v>27</v>
      </c>
      <c r="Q194" s="6" t="s">
        <v>27</v>
      </c>
      <c r="R194" s="6" t="s">
        <v>27</v>
      </c>
      <c r="S194" s="6" t="s">
        <v>27</v>
      </c>
      <c r="T194" s="6" t="s">
        <v>27</v>
      </c>
      <c r="U194" s="6" t="s">
        <v>27</v>
      </c>
      <c r="V194" s="6" t="s">
        <v>27</v>
      </c>
      <c r="W194" s="6" t="s">
        <v>27</v>
      </c>
      <c r="X194" s="6" t="s">
        <v>27</v>
      </c>
    </row>
    <row r="195" spans="1:24" ht="30" customHeight="1" x14ac:dyDescent="0.55000000000000004">
      <c r="A195" s="6" t="s">
        <v>77</v>
      </c>
      <c r="B195" s="6" t="s">
        <v>77</v>
      </c>
      <c r="C195" s="4" t="s">
        <v>972</v>
      </c>
      <c r="D195" s="27" t="s">
        <v>973</v>
      </c>
      <c r="E195" s="27" t="s">
        <v>974</v>
      </c>
      <c r="F195" s="4" t="s">
        <v>975</v>
      </c>
      <c r="G195" s="4" t="s">
        <v>975</v>
      </c>
      <c r="H195" s="4" t="s">
        <v>976</v>
      </c>
      <c r="I195" s="6" t="s">
        <v>977</v>
      </c>
      <c r="J195" s="6" t="s">
        <v>27</v>
      </c>
      <c r="K195" s="6" t="s">
        <v>27</v>
      </c>
      <c r="L195" s="6" t="s">
        <v>27</v>
      </c>
      <c r="M195" s="6" t="s">
        <v>27</v>
      </c>
      <c r="N195" s="6" t="s">
        <v>27</v>
      </c>
      <c r="O195" s="6" t="s">
        <v>27</v>
      </c>
      <c r="P195" s="6" t="s">
        <v>27</v>
      </c>
      <c r="Q195" s="6" t="s">
        <v>27</v>
      </c>
      <c r="R195" s="6" t="s">
        <v>27</v>
      </c>
      <c r="S195" s="6" t="s">
        <v>27</v>
      </c>
      <c r="T195" s="6" t="s">
        <v>27</v>
      </c>
      <c r="U195" s="6" t="s">
        <v>27</v>
      </c>
      <c r="V195" s="6" t="s">
        <v>27</v>
      </c>
      <c r="W195" s="6" t="s">
        <v>27</v>
      </c>
      <c r="X195" s="6" t="s">
        <v>27</v>
      </c>
    </row>
    <row r="196" spans="1:24" ht="30" customHeight="1" x14ac:dyDescent="0.55000000000000004">
      <c r="A196" s="6" t="s">
        <v>77</v>
      </c>
      <c r="B196" s="6" t="s">
        <v>77</v>
      </c>
      <c r="C196" s="4" t="s">
        <v>978</v>
      </c>
      <c r="D196" s="27" t="s">
        <v>979</v>
      </c>
      <c r="E196" s="27" t="s">
        <v>980</v>
      </c>
      <c r="F196" s="4" t="s">
        <v>981</v>
      </c>
      <c r="G196" s="4" t="s">
        <v>981</v>
      </c>
      <c r="H196" s="4" t="s">
        <v>982</v>
      </c>
      <c r="I196" s="6" t="s">
        <v>983</v>
      </c>
      <c r="J196" s="6" t="s">
        <v>27</v>
      </c>
      <c r="K196" s="6" t="s">
        <v>27</v>
      </c>
      <c r="L196" s="6" t="s">
        <v>27</v>
      </c>
      <c r="M196" s="6" t="s">
        <v>27</v>
      </c>
      <c r="N196" s="6" t="s">
        <v>27</v>
      </c>
      <c r="O196" s="6" t="s">
        <v>27</v>
      </c>
      <c r="P196" s="6"/>
      <c r="Q196" s="6"/>
      <c r="R196" s="6"/>
      <c r="S196" s="6" t="s">
        <v>27</v>
      </c>
      <c r="T196" s="6" t="s">
        <v>27</v>
      </c>
      <c r="U196" s="6" t="s">
        <v>27</v>
      </c>
      <c r="V196" s="6" t="s">
        <v>27</v>
      </c>
      <c r="W196" s="6" t="s">
        <v>27</v>
      </c>
      <c r="X196" s="6" t="s">
        <v>27</v>
      </c>
    </row>
    <row r="197" spans="1:24" ht="30" customHeight="1" x14ac:dyDescent="0.55000000000000004">
      <c r="A197" s="6" t="s">
        <v>77</v>
      </c>
      <c r="B197" s="6" t="s">
        <v>77</v>
      </c>
      <c r="C197" s="4" t="s">
        <v>984</v>
      </c>
      <c r="D197" s="27" t="s">
        <v>985</v>
      </c>
      <c r="E197" s="27" t="s">
        <v>986</v>
      </c>
      <c r="F197" s="4" t="s">
        <v>987</v>
      </c>
      <c r="G197" s="4" t="s">
        <v>988</v>
      </c>
      <c r="H197" s="4" t="s">
        <v>989</v>
      </c>
      <c r="I197" s="6" t="s">
        <v>990</v>
      </c>
      <c r="J197" s="6" t="s">
        <v>27</v>
      </c>
      <c r="K197" s="6" t="s">
        <v>27</v>
      </c>
      <c r="L197" s="6" t="s">
        <v>27</v>
      </c>
      <c r="M197" s="6" t="s">
        <v>27</v>
      </c>
      <c r="N197" s="6" t="s">
        <v>27</v>
      </c>
      <c r="O197" s="6" t="s">
        <v>27</v>
      </c>
      <c r="P197" s="6" t="s">
        <v>27</v>
      </c>
      <c r="Q197" s="6" t="s">
        <v>27</v>
      </c>
      <c r="R197" s="6" t="s">
        <v>27</v>
      </c>
      <c r="S197" s="6" t="s">
        <v>27</v>
      </c>
      <c r="T197" s="6" t="s">
        <v>27</v>
      </c>
      <c r="U197" s="6" t="s">
        <v>27</v>
      </c>
      <c r="V197" s="6" t="s">
        <v>27</v>
      </c>
      <c r="W197" s="6" t="s">
        <v>27</v>
      </c>
      <c r="X197" s="6" t="s">
        <v>27</v>
      </c>
    </row>
    <row r="198" spans="1:24" s="2" customFormat="1" ht="30" customHeight="1" x14ac:dyDescent="0.55000000000000004">
      <c r="A198" s="6" t="s">
        <v>77</v>
      </c>
      <c r="B198" s="6" t="s">
        <v>77</v>
      </c>
      <c r="C198" s="4" t="s">
        <v>991</v>
      </c>
      <c r="D198" s="27" t="s">
        <v>992</v>
      </c>
      <c r="E198" s="27" t="s">
        <v>993</v>
      </c>
      <c r="F198" s="4" t="s">
        <v>994</v>
      </c>
      <c r="G198" s="4" t="s">
        <v>994</v>
      </c>
      <c r="H198" s="4" t="s">
        <v>995</v>
      </c>
      <c r="I198" s="6" t="s">
        <v>996</v>
      </c>
      <c r="J198" s="6" t="s">
        <v>27</v>
      </c>
      <c r="K198" s="6" t="s">
        <v>27</v>
      </c>
      <c r="L198" s="6" t="s">
        <v>27</v>
      </c>
      <c r="M198" s="6" t="s">
        <v>27</v>
      </c>
      <c r="N198" s="6" t="s">
        <v>27</v>
      </c>
      <c r="O198" s="6" t="s">
        <v>27</v>
      </c>
      <c r="P198" s="6"/>
      <c r="Q198" s="6"/>
      <c r="R198" s="6"/>
      <c r="S198" s="6" t="s">
        <v>27</v>
      </c>
      <c r="T198" s="6" t="s">
        <v>27</v>
      </c>
      <c r="U198" s="6" t="s">
        <v>27</v>
      </c>
      <c r="V198" s="6" t="s">
        <v>27</v>
      </c>
      <c r="W198" s="6" t="s">
        <v>27</v>
      </c>
      <c r="X198" s="6" t="s">
        <v>27</v>
      </c>
    </row>
    <row r="199" spans="1:24" s="2" customFormat="1" ht="30" customHeight="1" x14ac:dyDescent="0.55000000000000004">
      <c r="A199" s="6" t="s">
        <v>77</v>
      </c>
      <c r="B199" s="6" t="s">
        <v>77</v>
      </c>
      <c r="C199" s="74" t="s">
        <v>997</v>
      </c>
      <c r="D199" s="27" t="s">
        <v>998</v>
      </c>
      <c r="E199" s="27" t="s">
        <v>999</v>
      </c>
      <c r="F199" s="80" t="s">
        <v>1000</v>
      </c>
      <c r="G199" s="4" t="s">
        <v>1001</v>
      </c>
      <c r="H199" s="4" t="s">
        <v>1002</v>
      </c>
      <c r="I199" s="6" t="s">
        <v>1003</v>
      </c>
      <c r="J199" s="6" t="s">
        <v>27</v>
      </c>
      <c r="K199" s="6" t="s">
        <v>27</v>
      </c>
      <c r="L199" s="6" t="s">
        <v>27</v>
      </c>
      <c r="M199" s="6" t="s">
        <v>27</v>
      </c>
      <c r="N199" s="6" t="s">
        <v>27</v>
      </c>
      <c r="O199" s="6" t="s">
        <v>27</v>
      </c>
      <c r="P199" s="6" t="s">
        <v>27</v>
      </c>
      <c r="Q199" s="6" t="s">
        <v>27</v>
      </c>
      <c r="R199" s="6" t="s">
        <v>27</v>
      </c>
      <c r="S199" s="6" t="s">
        <v>27</v>
      </c>
      <c r="T199" s="6" t="s">
        <v>27</v>
      </c>
      <c r="U199" s="6" t="s">
        <v>27</v>
      </c>
      <c r="V199" s="6" t="s">
        <v>27</v>
      </c>
      <c r="W199" s="6" t="s">
        <v>27</v>
      </c>
      <c r="X199" s="6" t="s">
        <v>27</v>
      </c>
    </row>
    <row r="200" spans="1:24" ht="30" customHeight="1" x14ac:dyDescent="0.55000000000000004">
      <c r="A200" s="6" t="s">
        <v>77</v>
      </c>
      <c r="B200" s="6" t="s">
        <v>258</v>
      </c>
      <c r="C200" s="76"/>
      <c r="D200" s="27" t="s">
        <v>998</v>
      </c>
      <c r="E200" s="27" t="s">
        <v>999</v>
      </c>
      <c r="F200" s="82"/>
      <c r="G200" s="4" t="s">
        <v>1004</v>
      </c>
      <c r="H200" s="4" t="s">
        <v>1005</v>
      </c>
      <c r="I200" s="6" t="s">
        <v>1006</v>
      </c>
      <c r="J200" s="6" t="s">
        <v>27</v>
      </c>
      <c r="K200" s="6" t="s">
        <v>27</v>
      </c>
      <c r="L200" s="6" t="s">
        <v>27</v>
      </c>
      <c r="M200" s="6" t="s">
        <v>27</v>
      </c>
      <c r="N200" s="6" t="s">
        <v>27</v>
      </c>
      <c r="O200" s="6" t="s">
        <v>27</v>
      </c>
      <c r="P200" s="6" t="s">
        <v>27</v>
      </c>
      <c r="Q200" s="6" t="s">
        <v>27</v>
      </c>
      <c r="R200" s="6" t="s">
        <v>27</v>
      </c>
      <c r="S200" s="6" t="s">
        <v>27</v>
      </c>
      <c r="T200" s="6" t="s">
        <v>27</v>
      </c>
      <c r="U200" s="6" t="s">
        <v>27</v>
      </c>
      <c r="V200" s="6" t="s">
        <v>27</v>
      </c>
      <c r="W200" s="6" t="s">
        <v>27</v>
      </c>
      <c r="X200" s="6" t="s">
        <v>27</v>
      </c>
    </row>
    <row r="201" spans="1:24" s="28" customFormat="1" ht="30" customHeight="1" x14ac:dyDescent="0.55000000000000004">
      <c r="A201" s="6" t="s">
        <v>77</v>
      </c>
      <c r="B201" s="6" t="s">
        <v>77</v>
      </c>
      <c r="C201" s="4" t="s">
        <v>1007</v>
      </c>
      <c r="D201" s="27" t="s">
        <v>1008</v>
      </c>
      <c r="E201" s="27" t="s">
        <v>1009</v>
      </c>
      <c r="F201" s="43" t="s">
        <v>1010</v>
      </c>
      <c r="G201" s="43" t="s">
        <v>1010</v>
      </c>
      <c r="H201" s="4" t="s">
        <v>1011</v>
      </c>
      <c r="I201" s="29" t="s">
        <v>1012</v>
      </c>
      <c r="J201" s="6" t="s">
        <v>27</v>
      </c>
      <c r="K201" s="6" t="s">
        <v>27</v>
      </c>
      <c r="L201" s="6" t="s">
        <v>27</v>
      </c>
      <c r="M201" s="6" t="s">
        <v>27</v>
      </c>
      <c r="N201" s="6" t="s">
        <v>27</v>
      </c>
      <c r="O201" s="6" t="s">
        <v>27</v>
      </c>
      <c r="P201" s="6" t="s">
        <v>27</v>
      </c>
      <c r="Q201" s="6" t="s">
        <v>27</v>
      </c>
      <c r="R201" s="6" t="s">
        <v>27</v>
      </c>
      <c r="S201" s="6" t="s">
        <v>27</v>
      </c>
      <c r="T201" s="6" t="s">
        <v>27</v>
      </c>
      <c r="U201" s="6" t="s">
        <v>27</v>
      </c>
      <c r="V201" s="6" t="s">
        <v>27</v>
      </c>
      <c r="W201" s="6" t="s">
        <v>27</v>
      </c>
      <c r="X201" s="6" t="s">
        <v>27</v>
      </c>
    </row>
    <row r="202" spans="1:24" ht="30" customHeight="1" x14ac:dyDescent="0.55000000000000004">
      <c r="A202" s="6" t="s">
        <v>77</v>
      </c>
      <c r="B202" s="6" t="s">
        <v>1013</v>
      </c>
      <c r="C202" s="4" t="s">
        <v>1014</v>
      </c>
      <c r="D202" s="27" t="s">
        <v>1015</v>
      </c>
      <c r="E202" s="27" t="s">
        <v>1016</v>
      </c>
      <c r="F202" s="4" t="s">
        <v>1017</v>
      </c>
      <c r="G202" s="4" t="s">
        <v>1018</v>
      </c>
      <c r="H202" s="4" t="s">
        <v>1019</v>
      </c>
      <c r="I202" s="6" t="s">
        <v>1020</v>
      </c>
      <c r="J202" s="6" t="s">
        <v>27</v>
      </c>
      <c r="K202" s="6" t="s">
        <v>27</v>
      </c>
      <c r="L202" s="6" t="s">
        <v>27</v>
      </c>
      <c r="M202" s="6" t="s">
        <v>27</v>
      </c>
      <c r="N202" s="6" t="s">
        <v>27</v>
      </c>
      <c r="O202" s="6" t="s">
        <v>27</v>
      </c>
      <c r="P202" s="6" t="s">
        <v>27</v>
      </c>
      <c r="Q202" s="6" t="s">
        <v>27</v>
      </c>
      <c r="R202" s="6" t="s">
        <v>27</v>
      </c>
      <c r="S202" s="6" t="s">
        <v>27</v>
      </c>
      <c r="T202" s="6" t="s">
        <v>27</v>
      </c>
      <c r="U202" s="6" t="s">
        <v>27</v>
      </c>
      <c r="V202" s="6" t="s">
        <v>27</v>
      </c>
      <c r="W202" s="6" t="s">
        <v>27</v>
      </c>
      <c r="X202" s="6" t="s">
        <v>27</v>
      </c>
    </row>
    <row r="203" spans="1:24" ht="30" customHeight="1" x14ac:dyDescent="0.55000000000000004">
      <c r="A203" s="6" t="s">
        <v>77</v>
      </c>
      <c r="B203" s="6" t="s">
        <v>77</v>
      </c>
      <c r="C203" s="4" t="s">
        <v>1021</v>
      </c>
      <c r="D203" s="27" t="s">
        <v>1022</v>
      </c>
      <c r="E203" s="27" t="s">
        <v>1023</v>
      </c>
      <c r="F203" s="4" t="s">
        <v>1024</v>
      </c>
      <c r="G203" s="4" t="s">
        <v>1025</v>
      </c>
      <c r="H203" s="4" t="s">
        <v>1026</v>
      </c>
      <c r="I203" s="6" t="s">
        <v>1027</v>
      </c>
      <c r="J203" s="6"/>
      <c r="K203" s="6" t="s">
        <v>27</v>
      </c>
      <c r="L203" s="6" t="s">
        <v>27</v>
      </c>
      <c r="M203" s="6"/>
      <c r="N203" s="6" t="s">
        <v>27</v>
      </c>
      <c r="O203" s="6" t="s">
        <v>27</v>
      </c>
      <c r="P203" s="6"/>
      <c r="Q203" s="6"/>
      <c r="R203" s="6"/>
      <c r="S203" s="6" t="s">
        <v>27</v>
      </c>
      <c r="T203" s="6" t="s">
        <v>27</v>
      </c>
      <c r="U203" s="6" t="s">
        <v>27</v>
      </c>
      <c r="V203" s="6" t="s">
        <v>27</v>
      </c>
      <c r="W203" s="6" t="s">
        <v>27</v>
      </c>
      <c r="X203" s="6" t="s">
        <v>27</v>
      </c>
    </row>
    <row r="204" spans="1:24" s="2" customFormat="1" ht="30" customHeight="1" x14ac:dyDescent="0.55000000000000004">
      <c r="A204" s="6" t="s">
        <v>77</v>
      </c>
      <c r="B204" s="6" t="s">
        <v>1028</v>
      </c>
      <c r="C204" s="4" t="s">
        <v>1029</v>
      </c>
      <c r="D204" s="27" t="s">
        <v>1030</v>
      </c>
      <c r="E204" s="27" t="s">
        <v>1031</v>
      </c>
      <c r="F204" s="4" t="s">
        <v>1032</v>
      </c>
      <c r="G204" s="4" t="s">
        <v>1032</v>
      </c>
      <c r="H204" s="4" t="s">
        <v>1033</v>
      </c>
      <c r="I204" s="6" t="s">
        <v>1034</v>
      </c>
      <c r="J204" s="6" t="s">
        <v>27</v>
      </c>
      <c r="K204" s="6" t="s">
        <v>27</v>
      </c>
      <c r="L204" s="6" t="s">
        <v>27</v>
      </c>
      <c r="M204" s="6" t="s">
        <v>27</v>
      </c>
      <c r="N204" s="6" t="s">
        <v>27</v>
      </c>
      <c r="O204" s="6" t="s">
        <v>27</v>
      </c>
      <c r="P204" s="6" t="s">
        <v>27</v>
      </c>
      <c r="Q204" s="6" t="s">
        <v>27</v>
      </c>
      <c r="R204" s="6" t="s">
        <v>27</v>
      </c>
      <c r="S204" s="6" t="s">
        <v>27</v>
      </c>
      <c r="T204" s="6" t="s">
        <v>27</v>
      </c>
      <c r="U204" s="6" t="s">
        <v>27</v>
      </c>
      <c r="V204" s="6" t="s">
        <v>27</v>
      </c>
      <c r="W204" s="6" t="s">
        <v>27</v>
      </c>
      <c r="X204" s="6" t="s">
        <v>27</v>
      </c>
    </row>
    <row r="205" spans="1:24" ht="30" customHeight="1" x14ac:dyDescent="0.55000000000000004">
      <c r="A205" s="6" t="s">
        <v>77</v>
      </c>
      <c r="B205" s="6" t="s">
        <v>77</v>
      </c>
      <c r="C205" s="4" t="s">
        <v>1035</v>
      </c>
      <c r="D205" s="27" t="s">
        <v>1036</v>
      </c>
      <c r="E205" s="27" t="s">
        <v>1037</v>
      </c>
      <c r="F205" s="43" t="s">
        <v>1038</v>
      </c>
      <c r="G205" s="43" t="s">
        <v>1038</v>
      </c>
      <c r="H205" s="4" t="s">
        <v>1039</v>
      </c>
      <c r="I205" s="29" t="s">
        <v>1040</v>
      </c>
      <c r="J205" s="6" t="s">
        <v>27</v>
      </c>
      <c r="K205" s="6" t="s">
        <v>27</v>
      </c>
      <c r="L205" s="6" t="s">
        <v>27</v>
      </c>
      <c r="M205" s="6" t="s">
        <v>27</v>
      </c>
      <c r="N205" s="6" t="s">
        <v>27</v>
      </c>
      <c r="O205" s="6" t="s">
        <v>27</v>
      </c>
      <c r="P205" s="6" t="s">
        <v>27</v>
      </c>
      <c r="Q205" s="6" t="s">
        <v>27</v>
      </c>
      <c r="R205" s="6" t="s">
        <v>27</v>
      </c>
      <c r="S205" s="6"/>
      <c r="T205" s="6"/>
      <c r="U205" s="6"/>
      <c r="V205" s="6"/>
      <c r="W205" s="6"/>
      <c r="X205" s="6"/>
    </row>
    <row r="206" spans="1:24" s="2" customFormat="1" ht="30" customHeight="1" x14ac:dyDescent="0.55000000000000004">
      <c r="A206" s="6" t="s">
        <v>77</v>
      </c>
      <c r="B206" s="6" t="s">
        <v>77</v>
      </c>
      <c r="C206" s="4" t="s">
        <v>1041</v>
      </c>
      <c r="D206" s="27" t="s">
        <v>1042</v>
      </c>
      <c r="E206" s="27" t="s">
        <v>1043</v>
      </c>
      <c r="F206" s="43" t="s">
        <v>1044</v>
      </c>
      <c r="G206" s="43" t="s">
        <v>1045</v>
      </c>
      <c r="H206" s="4" t="s">
        <v>1046</v>
      </c>
      <c r="I206" s="29" t="s">
        <v>1047</v>
      </c>
      <c r="J206" s="6" t="s">
        <v>27</v>
      </c>
      <c r="K206" s="6" t="s">
        <v>27</v>
      </c>
      <c r="L206" s="6" t="s">
        <v>27</v>
      </c>
      <c r="M206" s="6" t="s">
        <v>27</v>
      </c>
      <c r="N206" s="6" t="s">
        <v>27</v>
      </c>
      <c r="O206" s="6" t="s">
        <v>27</v>
      </c>
      <c r="P206" s="6"/>
      <c r="Q206" s="6"/>
      <c r="R206" s="6"/>
      <c r="S206" s="6" t="s">
        <v>27</v>
      </c>
      <c r="T206" s="6" t="s">
        <v>27</v>
      </c>
      <c r="U206" s="6" t="s">
        <v>27</v>
      </c>
      <c r="V206" s="6" t="s">
        <v>27</v>
      </c>
      <c r="W206" s="6" t="s">
        <v>27</v>
      </c>
      <c r="X206" s="6" t="s">
        <v>27</v>
      </c>
    </row>
    <row r="207" spans="1:24" ht="30" customHeight="1" x14ac:dyDescent="0.55000000000000004">
      <c r="A207" s="6" t="s">
        <v>77</v>
      </c>
      <c r="B207" s="6" t="s">
        <v>77</v>
      </c>
      <c r="C207" s="4" t="s">
        <v>1048</v>
      </c>
      <c r="D207" s="27" t="s">
        <v>1049</v>
      </c>
      <c r="E207" s="27" t="s">
        <v>1050</v>
      </c>
      <c r="F207" s="4" t="s">
        <v>1051</v>
      </c>
      <c r="G207" s="4" t="s">
        <v>1052</v>
      </c>
      <c r="H207" s="4" t="s">
        <v>1053</v>
      </c>
      <c r="I207" s="6" t="s">
        <v>1054</v>
      </c>
      <c r="J207" s="6" t="s">
        <v>27</v>
      </c>
      <c r="K207" s="6" t="s">
        <v>27</v>
      </c>
      <c r="L207" s="6" t="s">
        <v>27</v>
      </c>
      <c r="M207" s="6"/>
      <c r="N207" s="6"/>
      <c r="O207" s="6"/>
      <c r="P207" s="6"/>
      <c r="Q207" s="6"/>
      <c r="R207" s="6"/>
      <c r="S207" s="6" t="s">
        <v>27</v>
      </c>
      <c r="T207" s="6" t="s">
        <v>27</v>
      </c>
      <c r="U207" s="6" t="s">
        <v>27</v>
      </c>
      <c r="V207" s="6"/>
      <c r="W207" s="6"/>
      <c r="X207" s="6"/>
    </row>
    <row r="208" spans="1:24" s="2" customFormat="1" ht="30" customHeight="1" x14ac:dyDescent="0.55000000000000004">
      <c r="A208" s="6" t="s">
        <v>77</v>
      </c>
      <c r="B208" s="6" t="s">
        <v>77</v>
      </c>
      <c r="C208" s="4" t="s">
        <v>1055</v>
      </c>
      <c r="D208" s="27" t="s">
        <v>1056</v>
      </c>
      <c r="E208" s="27" t="s">
        <v>1057</v>
      </c>
      <c r="F208" s="4" t="s">
        <v>1058</v>
      </c>
      <c r="G208" s="4" t="s">
        <v>1058</v>
      </c>
      <c r="H208" s="4" t="s">
        <v>1059</v>
      </c>
      <c r="I208" s="6" t="s">
        <v>1060</v>
      </c>
      <c r="J208" s="6"/>
      <c r="K208" s="6"/>
      <c r="L208" s="6"/>
      <c r="M208" s="6" t="s">
        <v>27</v>
      </c>
      <c r="N208" s="6" t="s">
        <v>27</v>
      </c>
      <c r="O208" s="6" t="s">
        <v>27</v>
      </c>
      <c r="P208" s="6"/>
      <c r="Q208" s="6"/>
      <c r="R208" s="6"/>
      <c r="S208" s="6"/>
      <c r="T208" s="6"/>
      <c r="U208" s="6"/>
      <c r="V208" s="6" t="s">
        <v>27</v>
      </c>
      <c r="W208" s="6" t="s">
        <v>27</v>
      </c>
      <c r="X208" s="6" t="s">
        <v>27</v>
      </c>
    </row>
    <row r="209" spans="1:24" ht="30" customHeight="1" x14ac:dyDescent="0.55000000000000004">
      <c r="A209" s="6" t="s">
        <v>77</v>
      </c>
      <c r="B209" s="6" t="s">
        <v>77</v>
      </c>
      <c r="C209" s="43" t="s">
        <v>1061</v>
      </c>
      <c r="D209" s="27" t="s">
        <v>1062</v>
      </c>
      <c r="E209" s="27" t="s">
        <v>1063</v>
      </c>
      <c r="F209" s="43" t="s">
        <v>1064</v>
      </c>
      <c r="G209" s="43" t="s">
        <v>1065</v>
      </c>
      <c r="H209" s="24" t="s">
        <v>1066</v>
      </c>
      <c r="I209" s="21" t="s">
        <v>1067</v>
      </c>
      <c r="J209" s="6" t="s">
        <v>27</v>
      </c>
      <c r="K209" s="6" t="s">
        <v>27</v>
      </c>
      <c r="L209" s="6" t="s">
        <v>27</v>
      </c>
      <c r="M209" s="6" t="s">
        <v>27</v>
      </c>
      <c r="N209" s="6" t="s">
        <v>27</v>
      </c>
      <c r="O209" s="6" t="s">
        <v>27</v>
      </c>
      <c r="P209" s="6" t="s">
        <v>27</v>
      </c>
      <c r="Q209" s="6" t="s">
        <v>27</v>
      </c>
      <c r="R209" s="6" t="s">
        <v>27</v>
      </c>
      <c r="S209" s="6" t="s">
        <v>27</v>
      </c>
      <c r="T209" s="6" t="s">
        <v>27</v>
      </c>
      <c r="U209" s="6" t="s">
        <v>27</v>
      </c>
      <c r="V209" s="6" t="s">
        <v>27</v>
      </c>
      <c r="W209" s="6" t="s">
        <v>27</v>
      </c>
      <c r="X209" s="6" t="s">
        <v>27</v>
      </c>
    </row>
    <row r="210" spans="1:24" ht="30" customHeight="1" x14ac:dyDescent="0.55000000000000004">
      <c r="A210" s="6" t="s">
        <v>77</v>
      </c>
      <c r="B210" s="6" t="s">
        <v>77</v>
      </c>
      <c r="C210" s="4" t="s">
        <v>1068</v>
      </c>
      <c r="D210" s="27" t="s">
        <v>1069</v>
      </c>
      <c r="E210" s="27" t="s">
        <v>1070</v>
      </c>
      <c r="F210" s="43" t="s">
        <v>1071</v>
      </c>
      <c r="G210" s="43" t="s">
        <v>1071</v>
      </c>
      <c r="H210" s="24" t="s">
        <v>1072</v>
      </c>
      <c r="I210" s="21" t="s">
        <v>1073</v>
      </c>
      <c r="J210" s="6"/>
      <c r="K210" s="6" t="s">
        <v>27</v>
      </c>
      <c r="L210" s="6" t="s">
        <v>27</v>
      </c>
      <c r="M210" s="6"/>
      <c r="N210" s="6"/>
      <c r="O210" s="6"/>
      <c r="P210" s="6"/>
      <c r="Q210" s="6"/>
      <c r="R210" s="6"/>
      <c r="S210" s="6"/>
      <c r="T210" s="6"/>
      <c r="U210" s="6"/>
      <c r="V210" s="6"/>
      <c r="W210" s="6"/>
      <c r="X210" s="6"/>
    </row>
    <row r="211" spans="1:24" ht="30" customHeight="1" x14ac:dyDescent="0.55000000000000004">
      <c r="A211" s="6" t="s">
        <v>77</v>
      </c>
      <c r="B211" s="6" t="s">
        <v>77</v>
      </c>
      <c r="C211" s="4" t="s">
        <v>1074</v>
      </c>
      <c r="D211" s="27" t="s">
        <v>1075</v>
      </c>
      <c r="E211" s="27" t="s">
        <v>1076</v>
      </c>
      <c r="F211" s="4" t="s">
        <v>1077</v>
      </c>
      <c r="G211" s="4" t="s">
        <v>1078</v>
      </c>
      <c r="H211" s="24" t="s">
        <v>1079</v>
      </c>
      <c r="I211" s="21" t="s">
        <v>1080</v>
      </c>
      <c r="J211" s="6" t="s">
        <v>27</v>
      </c>
      <c r="K211" s="6" t="s">
        <v>27</v>
      </c>
      <c r="L211" s="6" t="s">
        <v>27</v>
      </c>
      <c r="M211" s="6" t="s">
        <v>27</v>
      </c>
      <c r="N211" s="6" t="s">
        <v>27</v>
      </c>
      <c r="O211" s="6" t="s">
        <v>27</v>
      </c>
      <c r="P211" s="6" t="s">
        <v>27</v>
      </c>
      <c r="Q211" s="6" t="s">
        <v>27</v>
      </c>
      <c r="R211" s="6" t="s">
        <v>27</v>
      </c>
      <c r="S211" s="6" t="s">
        <v>27</v>
      </c>
      <c r="T211" s="6" t="s">
        <v>27</v>
      </c>
      <c r="U211" s="6" t="s">
        <v>27</v>
      </c>
      <c r="V211" s="6" t="s">
        <v>27</v>
      </c>
      <c r="W211" s="6" t="s">
        <v>27</v>
      </c>
      <c r="X211" s="6" t="s">
        <v>27</v>
      </c>
    </row>
    <row r="212" spans="1:24" s="2" customFormat="1" ht="30" customHeight="1" x14ac:dyDescent="0.55000000000000004">
      <c r="A212" s="6" t="s">
        <v>77</v>
      </c>
      <c r="B212" s="6" t="s">
        <v>1081</v>
      </c>
      <c r="C212" s="4" t="s">
        <v>1082</v>
      </c>
      <c r="D212" s="27" t="s">
        <v>1083</v>
      </c>
      <c r="E212" s="27" t="s">
        <v>1084</v>
      </c>
      <c r="F212" s="4" t="s">
        <v>1085</v>
      </c>
      <c r="G212" s="4" t="s">
        <v>1085</v>
      </c>
      <c r="H212" s="24" t="s">
        <v>1086</v>
      </c>
      <c r="I212" s="21" t="s">
        <v>1087</v>
      </c>
      <c r="J212" s="6"/>
      <c r="K212" s="6"/>
      <c r="L212" s="6"/>
      <c r="M212" s="6"/>
      <c r="N212" s="6" t="s">
        <v>27</v>
      </c>
      <c r="O212" s="6" t="s">
        <v>27</v>
      </c>
      <c r="P212" s="6"/>
      <c r="Q212" s="6"/>
      <c r="R212" s="6"/>
      <c r="S212" s="6"/>
      <c r="T212" s="6"/>
      <c r="U212" s="6"/>
      <c r="V212" s="6"/>
      <c r="W212" s="6" t="s">
        <v>27</v>
      </c>
      <c r="X212" s="6" t="s">
        <v>27</v>
      </c>
    </row>
    <row r="213" spans="1:24" ht="30" customHeight="1" x14ac:dyDescent="0.55000000000000004">
      <c r="A213" s="6" t="s">
        <v>77</v>
      </c>
      <c r="B213" s="6" t="s">
        <v>77</v>
      </c>
      <c r="C213" s="4" t="s">
        <v>1088</v>
      </c>
      <c r="D213" s="27" t="s">
        <v>1089</v>
      </c>
      <c r="E213" s="27" t="s">
        <v>1090</v>
      </c>
      <c r="F213" s="4" t="s">
        <v>1091</v>
      </c>
      <c r="G213" s="4" t="s">
        <v>1091</v>
      </c>
      <c r="H213" s="24" t="s">
        <v>1092</v>
      </c>
      <c r="I213" s="21" t="s">
        <v>1093</v>
      </c>
      <c r="J213" s="6" t="s">
        <v>27</v>
      </c>
      <c r="K213" s="6" t="s">
        <v>27</v>
      </c>
      <c r="L213" s="6" t="s">
        <v>27</v>
      </c>
      <c r="M213" s="6" t="s">
        <v>27</v>
      </c>
      <c r="N213" s="6" t="s">
        <v>27</v>
      </c>
      <c r="O213" s="6" t="s">
        <v>27</v>
      </c>
      <c r="P213" s="6" t="s">
        <v>27</v>
      </c>
      <c r="Q213" s="6" t="s">
        <v>27</v>
      </c>
      <c r="R213" s="6" t="s">
        <v>27</v>
      </c>
      <c r="S213" s="6" t="s">
        <v>27</v>
      </c>
      <c r="T213" s="6" t="s">
        <v>27</v>
      </c>
      <c r="U213" s="6" t="s">
        <v>27</v>
      </c>
      <c r="V213" s="6" t="s">
        <v>27</v>
      </c>
      <c r="W213" s="6" t="s">
        <v>27</v>
      </c>
      <c r="X213" s="6" t="s">
        <v>27</v>
      </c>
    </row>
    <row r="214" spans="1:24" ht="30" customHeight="1" x14ac:dyDescent="0.55000000000000004">
      <c r="A214" s="6" t="s">
        <v>77</v>
      </c>
      <c r="B214" s="6" t="s">
        <v>77</v>
      </c>
      <c r="C214" s="4" t="s">
        <v>1094</v>
      </c>
      <c r="D214" s="27" t="s">
        <v>1095</v>
      </c>
      <c r="E214" s="27" t="s">
        <v>1096</v>
      </c>
      <c r="F214" s="4" t="s">
        <v>1097</v>
      </c>
      <c r="G214" s="4" t="s">
        <v>1097</v>
      </c>
      <c r="H214" s="24" t="s">
        <v>1098</v>
      </c>
      <c r="I214" s="21" t="s">
        <v>1099</v>
      </c>
      <c r="J214" s="6" t="s">
        <v>27</v>
      </c>
      <c r="K214" s="6" t="s">
        <v>27</v>
      </c>
      <c r="L214" s="6" t="s">
        <v>27</v>
      </c>
      <c r="M214" s="6" t="s">
        <v>27</v>
      </c>
      <c r="N214" s="6" t="s">
        <v>27</v>
      </c>
      <c r="O214" s="6" t="s">
        <v>27</v>
      </c>
      <c r="P214" s="6" t="s">
        <v>27</v>
      </c>
      <c r="Q214" s="6" t="s">
        <v>27</v>
      </c>
      <c r="R214" s="6" t="s">
        <v>27</v>
      </c>
      <c r="S214" s="6" t="s">
        <v>27</v>
      </c>
      <c r="T214" s="6" t="s">
        <v>27</v>
      </c>
      <c r="U214" s="6" t="s">
        <v>27</v>
      </c>
      <c r="V214" s="6" t="s">
        <v>27</v>
      </c>
      <c r="W214" s="6" t="s">
        <v>27</v>
      </c>
      <c r="X214" s="6" t="s">
        <v>27</v>
      </c>
    </row>
    <row r="215" spans="1:24" ht="30" customHeight="1" x14ac:dyDescent="0.55000000000000004">
      <c r="A215" s="6" t="s">
        <v>77</v>
      </c>
      <c r="B215" s="6" t="s">
        <v>307</v>
      </c>
      <c r="C215" s="4" t="s">
        <v>1100</v>
      </c>
      <c r="D215" s="27" t="s">
        <v>463</v>
      </c>
      <c r="E215" s="27" t="s">
        <v>464</v>
      </c>
      <c r="F215" s="4" t="s">
        <v>1101</v>
      </c>
      <c r="G215" s="4" t="s">
        <v>1102</v>
      </c>
      <c r="H215" s="24" t="s">
        <v>1103</v>
      </c>
      <c r="I215" s="21" t="s">
        <v>1104</v>
      </c>
      <c r="J215" s="6" t="s">
        <v>27</v>
      </c>
      <c r="K215" s="6" t="s">
        <v>27</v>
      </c>
      <c r="L215" s="6" t="s">
        <v>27</v>
      </c>
      <c r="M215" s="6"/>
      <c r="N215" s="6"/>
      <c r="O215" s="6"/>
      <c r="P215" s="6" t="s">
        <v>27</v>
      </c>
      <c r="Q215" s="6" t="s">
        <v>27</v>
      </c>
      <c r="R215" s="6" t="s">
        <v>27</v>
      </c>
      <c r="S215" s="6" t="s">
        <v>27</v>
      </c>
      <c r="T215" s="6" t="s">
        <v>27</v>
      </c>
      <c r="U215" s="6" t="s">
        <v>27</v>
      </c>
      <c r="V215" s="6"/>
      <c r="W215" s="6"/>
      <c r="X215" s="6"/>
    </row>
    <row r="216" spans="1:24" ht="30" customHeight="1" x14ac:dyDescent="0.55000000000000004">
      <c r="A216" s="6" t="s">
        <v>77</v>
      </c>
      <c r="B216" s="6" t="s">
        <v>307</v>
      </c>
      <c r="C216" s="74" t="s">
        <v>1105</v>
      </c>
      <c r="D216" s="27" t="s">
        <v>746</v>
      </c>
      <c r="E216" s="27" t="s">
        <v>746</v>
      </c>
      <c r="F216" s="80" t="s">
        <v>1106</v>
      </c>
      <c r="G216" s="4" t="s">
        <v>1106</v>
      </c>
      <c r="H216" s="24" t="s">
        <v>1107</v>
      </c>
      <c r="I216" s="21" t="s">
        <v>1108</v>
      </c>
      <c r="J216" s="6" t="s">
        <v>27</v>
      </c>
      <c r="K216" s="6" t="s">
        <v>27</v>
      </c>
      <c r="L216" s="6" t="s">
        <v>27</v>
      </c>
      <c r="M216" s="6" t="s">
        <v>27</v>
      </c>
      <c r="N216" s="6" t="s">
        <v>27</v>
      </c>
      <c r="O216" s="6" t="s">
        <v>27</v>
      </c>
      <c r="P216" s="6" t="s">
        <v>27</v>
      </c>
      <c r="Q216" s="6" t="s">
        <v>27</v>
      </c>
      <c r="R216" s="6" t="s">
        <v>27</v>
      </c>
      <c r="S216" s="6" t="s">
        <v>27</v>
      </c>
      <c r="T216" s="6" t="s">
        <v>27</v>
      </c>
      <c r="U216" s="6" t="s">
        <v>27</v>
      </c>
      <c r="V216" s="6" t="s">
        <v>27</v>
      </c>
      <c r="W216" s="6" t="s">
        <v>27</v>
      </c>
      <c r="X216" s="6" t="s">
        <v>27</v>
      </c>
    </row>
    <row r="217" spans="1:24" ht="30" customHeight="1" x14ac:dyDescent="0.55000000000000004">
      <c r="A217" s="6" t="s">
        <v>77</v>
      </c>
      <c r="B217" s="6" t="s">
        <v>1109</v>
      </c>
      <c r="C217" s="76"/>
      <c r="D217" s="27" t="s">
        <v>746</v>
      </c>
      <c r="E217" s="27" t="s">
        <v>746</v>
      </c>
      <c r="F217" s="82"/>
      <c r="G217" s="4" t="s">
        <v>1110</v>
      </c>
      <c r="H217" s="24" t="s">
        <v>1111</v>
      </c>
      <c r="I217" s="21" t="s">
        <v>1112</v>
      </c>
      <c r="J217" s="6" t="s">
        <v>27</v>
      </c>
      <c r="K217" s="6" t="s">
        <v>27</v>
      </c>
      <c r="L217" s="6" t="s">
        <v>27</v>
      </c>
      <c r="M217" s="6" t="s">
        <v>27</v>
      </c>
      <c r="N217" s="6" t="s">
        <v>27</v>
      </c>
      <c r="O217" s="6" t="s">
        <v>27</v>
      </c>
      <c r="P217" s="6" t="s">
        <v>27</v>
      </c>
      <c r="Q217" s="6" t="s">
        <v>27</v>
      </c>
      <c r="R217" s="6" t="s">
        <v>27</v>
      </c>
      <c r="S217" s="6" t="s">
        <v>27</v>
      </c>
      <c r="T217" s="6" t="s">
        <v>27</v>
      </c>
      <c r="U217" s="6" t="s">
        <v>27</v>
      </c>
      <c r="V217" s="6" t="s">
        <v>27</v>
      </c>
      <c r="W217" s="6" t="s">
        <v>27</v>
      </c>
      <c r="X217" s="6" t="s">
        <v>27</v>
      </c>
    </row>
    <row r="218" spans="1:24" ht="30" customHeight="1" x14ac:dyDescent="0.55000000000000004">
      <c r="A218" s="6" t="s">
        <v>77</v>
      </c>
      <c r="B218" s="6" t="s">
        <v>77</v>
      </c>
      <c r="C218" s="74" t="s">
        <v>1113</v>
      </c>
      <c r="D218" s="27" t="s">
        <v>1114</v>
      </c>
      <c r="E218" s="27" t="s">
        <v>93</v>
      </c>
      <c r="F218" s="80" t="s">
        <v>1115</v>
      </c>
      <c r="G218" s="4" t="s">
        <v>1116</v>
      </c>
      <c r="H218" s="24" t="s">
        <v>1117</v>
      </c>
      <c r="I218" s="21" t="s">
        <v>1118</v>
      </c>
      <c r="J218" s="6" t="s">
        <v>27</v>
      </c>
      <c r="K218" s="6" t="s">
        <v>27</v>
      </c>
      <c r="L218" s="6" t="s">
        <v>27</v>
      </c>
      <c r="M218" s="6" t="s">
        <v>27</v>
      </c>
      <c r="N218" s="6" t="s">
        <v>27</v>
      </c>
      <c r="O218" s="6" t="s">
        <v>27</v>
      </c>
      <c r="P218" s="6" t="s">
        <v>27</v>
      </c>
      <c r="Q218" s="6" t="s">
        <v>27</v>
      </c>
      <c r="R218" s="6" t="s">
        <v>27</v>
      </c>
      <c r="S218" s="6" t="s">
        <v>27</v>
      </c>
      <c r="T218" s="6" t="s">
        <v>27</v>
      </c>
      <c r="U218" s="6" t="s">
        <v>27</v>
      </c>
      <c r="V218" s="6" t="s">
        <v>27</v>
      </c>
      <c r="W218" s="6" t="s">
        <v>27</v>
      </c>
      <c r="X218" s="6" t="s">
        <v>27</v>
      </c>
    </row>
    <row r="219" spans="1:24" ht="30" customHeight="1" x14ac:dyDescent="0.55000000000000004">
      <c r="A219" s="6" t="s">
        <v>77</v>
      </c>
      <c r="B219" s="6" t="s">
        <v>250</v>
      </c>
      <c r="C219" s="75"/>
      <c r="D219" s="27" t="s">
        <v>1114</v>
      </c>
      <c r="E219" s="27" t="s">
        <v>93</v>
      </c>
      <c r="F219" s="81"/>
      <c r="G219" s="4" t="s">
        <v>1119</v>
      </c>
      <c r="H219" s="24" t="s">
        <v>1120</v>
      </c>
      <c r="I219" s="21" t="s">
        <v>253</v>
      </c>
      <c r="J219" s="6" t="s">
        <v>27</v>
      </c>
      <c r="K219" s="6" t="s">
        <v>27</v>
      </c>
      <c r="L219" s="6" t="s">
        <v>27</v>
      </c>
      <c r="M219" s="6" t="s">
        <v>27</v>
      </c>
      <c r="N219" s="6" t="s">
        <v>27</v>
      </c>
      <c r="O219" s="6" t="s">
        <v>27</v>
      </c>
      <c r="P219" s="6" t="s">
        <v>27</v>
      </c>
      <c r="Q219" s="6" t="s">
        <v>27</v>
      </c>
      <c r="R219" s="6" t="s">
        <v>27</v>
      </c>
      <c r="S219" s="6" t="s">
        <v>27</v>
      </c>
      <c r="T219" s="6" t="s">
        <v>27</v>
      </c>
      <c r="U219" s="6" t="s">
        <v>27</v>
      </c>
      <c r="V219" s="6" t="s">
        <v>27</v>
      </c>
      <c r="W219" s="6" t="s">
        <v>27</v>
      </c>
      <c r="X219" s="6" t="s">
        <v>27</v>
      </c>
    </row>
    <row r="220" spans="1:24" ht="30" customHeight="1" x14ac:dyDescent="0.55000000000000004">
      <c r="A220" s="6" t="s">
        <v>77</v>
      </c>
      <c r="B220" s="6" t="s">
        <v>262</v>
      </c>
      <c r="C220" s="76"/>
      <c r="D220" s="27" t="s">
        <v>1114</v>
      </c>
      <c r="E220" s="27" t="s">
        <v>93</v>
      </c>
      <c r="F220" s="82"/>
      <c r="G220" s="4" t="s">
        <v>1121</v>
      </c>
      <c r="H220" s="24" t="s">
        <v>1122</v>
      </c>
      <c r="I220" s="21" t="s">
        <v>265</v>
      </c>
      <c r="J220" s="6" t="s">
        <v>27</v>
      </c>
      <c r="K220" s="6" t="s">
        <v>27</v>
      </c>
      <c r="L220" s="6" t="s">
        <v>27</v>
      </c>
      <c r="M220" s="6" t="s">
        <v>27</v>
      </c>
      <c r="N220" s="6" t="s">
        <v>27</v>
      </c>
      <c r="O220" s="6" t="s">
        <v>27</v>
      </c>
      <c r="P220" s="6" t="s">
        <v>27</v>
      </c>
      <c r="Q220" s="6" t="s">
        <v>27</v>
      </c>
      <c r="R220" s="6" t="s">
        <v>27</v>
      </c>
      <c r="S220" s="6" t="s">
        <v>27</v>
      </c>
      <c r="T220" s="6" t="s">
        <v>27</v>
      </c>
      <c r="U220" s="6" t="s">
        <v>27</v>
      </c>
      <c r="V220" s="6" t="s">
        <v>27</v>
      </c>
      <c r="W220" s="6" t="s">
        <v>27</v>
      </c>
      <c r="X220" s="6" t="s">
        <v>27</v>
      </c>
    </row>
    <row r="221" spans="1:24" ht="30" customHeight="1" x14ac:dyDescent="0.55000000000000004">
      <c r="A221" s="6" t="s">
        <v>77</v>
      </c>
      <c r="B221" s="6" t="s">
        <v>77</v>
      </c>
      <c r="C221" s="74" t="s">
        <v>1123</v>
      </c>
      <c r="D221" s="27" t="s">
        <v>1124</v>
      </c>
      <c r="E221" s="27" t="s">
        <v>1125</v>
      </c>
      <c r="F221" s="80" t="s">
        <v>1126</v>
      </c>
      <c r="G221" s="4" t="s">
        <v>1127</v>
      </c>
      <c r="H221" s="24" t="s">
        <v>1128</v>
      </c>
      <c r="I221" s="21" t="s">
        <v>1129</v>
      </c>
      <c r="J221" s="6" t="s">
        <v>27</v>
      </c>
      <c r="K221" s="6" t="s">
        <v>27</v>
      </c>
      <c r="L221" s="6" t="s">
        <v>27</v>
      </c>
      <c r="M221" s="6" t="s">
        <v>27</v>
      </c>
      <c r="N221" s="6" t="s">
        <v>27</v>
      </c>
      <c r="O221" s="6" t="s">
        <v>27</v>
      </c>
      <c r="P221" s="6" t="s">
        <v>27</v>
      </c>
      <c r="Q221" s="6" t="s">
        <v>27</v>
      </c>
      <c r="R221" s="6" t="s">
        <v>27</v>
      </c>
      <c r="S221" s="6" t="s">
        <v>27</v>
      </c>
      <c r="T221" s="6" t="s">
        <v>27</v>
      </c>
      <c r="U221" s="6" t="s">
        <v>27</v>
      </c>
      <c r="V221" s="6" t="s">
        <v>27</v>
      </c>
      <c r="W221" s="6" t="s">
        <v>27</v>
      </c>
      <c r="X221" s="6" t="s">
        <v>27</v>
      </c>
    </row>
    <row r="222" spans="1:24" ht="30" customHeight="1" x14ac:dyDescent="0.55000000000000004">
      <c r="A222" s="6" t="s">
        <v>77</v>
      </c>
      <c r="B222" s="6" t="s">
        <v>419</v>
      </c>
      <c r="C222" s="75"/>
      <c r="D222" s="27" t="s">
        <v>1124</v>
      </c>
      <c r="E222" s="27" t="s">
        <v>1125</v>
      </c>
      <c r="F222" s="81"/>
      <c r="G222" s="4" t="s">
        <v>1130</v>
      </c>
      <c r="H222" s="24" t="s">
        <v>1131</v>
      </c>
      <c r="I222" s="21" t="s">
        <v>1132</v>
      </c>
      <c r="J222" s="6" t="s">
        <v>27</v>
      </c>
      <c r="K222" s="6" t="s">
        <v>27</v>
      </c>
      <c r="L222" s="6" t="s">
        <v>27</v>
      </c>
      <c r="M222" s="6" t="s">
        <v>27</v>
      </c>
      <c r="N222" s="6" t="s">
        <v>27</v>
      </c>
      <c r="O222" s="6" t="s">
        <v>27</v>
      </c>
      <c r="P222" s="6" t="s">
        <v>27</v>
      </c>
      <c r="Q222" s="6" t="s">
        <v>27</v>
      </c>
      <c r="R222" s="6" t="s">
        <v>27</v>
      </c>
      <c r="S222" s="6" t="s">
        <v>27</v>
      </c>
      <c r="T222" s="6" t="s">
        <v>27</v>
      </c>
      <c r="U222" s="6" t="s">
        <v>27</v>
      </c>
      <c r="V222" s="6" t="s">
        <v>27</v>
      </c>
      <c r="W222" s="6" t="s">
        <v>27</v>
      </c>
      <c r="X222" s="6" t="s">
        <v>27</v>
      </c>
    </row>
    <row r="223" spans="1:24" ht="30" customHeight="1" x14ac:dyDescent="0.55000000000000004">
      <c r="A223" s="6" t="s">
        <v>77</v>
      </c>
      <c r="B223" s="6" t="s">
        <v>262</v>
      </c>
      <c r="C223" s="75"/>
      <c r="D223" s="27" t="s">
        <v>1124</v>
      </c>
      <c r="E223" s="27" t="s">
        <v>1125</v>
      </c>
      <c r="F223" s="81"/>
      <c r="G223" s="4" t="s">
        <v>1133</v>
      </c>
      <c r="H223" s="24" t="s">
        <v>1134</v>
      </c>
      <c r="I223" s="21" t="s">
        <v>1135</v>
      </c>
      <c r="J223" s="6" t="s">
        <v>27</v>
      </c>
      <c r="K223" s="6" t="s">
        <v>27</v>
      </c>
      <c r="L223" s="6" t="s">
        <v>27</v>
      </c>
      <c r="M223" s="6" t="s">
        <v>27</v>
      </c>
      <c r="N223" s="6" t="s">
        <v>27</v>
      </c>
      <c r="O223" s="6" t="s">
        <v>27</v>
      </c>
      <c r="P223" s="6" t="s">
        <v>27</v>
      </c>
      <c r="Q223" s="6" t="s">
        <v>27</v>
      </c>
      <c r="R223" s="6" t="s">
        <v>27</v>
      </c>
      <c r="S223" s="6" t="s">
        <v>27</v>
      </c>
      <c r="T223" s="6" t="s">
        <v>27</v>
      </c>
      <c r="U223" s="6" t="s">
        <v>27</v>
      </c>
      <c r="V223" s="6" t="s">
        <v>27</v>
      </c>
      <c r="W223" s="6" t="s">
        <v>27</v>
      </c>
      <c r="X223" s="6" t="s">
        <v>27</v>
      </c>
    </row>
    <row r="224" spans="1:24" ht="30" customHeight="1" x14ac:dyDescent="0.55000000000000004">
      <c r="A224" s="6" t="s">
        <v>77</v>
      </c>
      <c r="B224" s="6" t="s">
        <v>266</v>
      </c>
      <c r="C224" s="75"/>
      <c r="D224" s="27" t="s">
        <v>1124</v>
      </c>
      <c r="E224" s="27" t="s">
        <v>1125</v>
      </c>
      <c r="F224" s="81"/>
      <c r="G224" s="4" t="s">
        <v>1136</v>
      </c>
      <c r="H224" s="24" t="s">
        <v>1137</v>
      </c>
      <c r="I224" s="21" t="s">
        <v>1138</v>
      </c>
      <c r="J224" s="6" t="s">
        <v>27</v>
      </c>
      <c r="K224" s="6" t="s">
        <v>27</v>
      </c>
      <c r="L224" s="6" t="s">
        <v>27</v>
      </c>
      <c r="M224" s="6" t="s">
        <v>27</v>
      </c>
      <c r="N224" s="6" t="s">
        <v>27</v>
      </c>
      <c r="O224" s="6" t="s">
        <v>27</v>
      </c>
      <c r="P224" s="6" t="s">
        <v>27</v>
      </c>
      <c r="Q224" s="6" t="s">
        <v>27</v>
      </c>
      <c r="R224" s="6" t="s">
        <v>27</v>
      </c>
      <c r="S224" s="6" t="s">
        <v>27</v>
      </c>
      <c r="T224" s="6" t="s">
        <v>27</v>
      </c>
      <c r="U224" s="6" t="s">
        <v>27</v>
      </c>
      <c r="V224" s="6" t="s">
        <v>27</v>
      </c>
      <c r="W224" s="6" t="s">
        <v>27</v>
      </c>
      <c r="X224" s="6" t="s">
        <v>27</v>
      </c>
    </row>
    <row r="225" spans="1:24" s="3" customFormat="1" ht="30" customHeight="1" x14ac:dyDescent="0.2">
      <c r="A225" s="6" t="s">
        <v>77</v>
      </c>
      <c r="B225" s="6" t="s">
        <v>250</v>
      </c>
      <c r="C225" s="76"/>
      <c r="D225" s="27" t="s">
        <v>1124</v>
      </c>
      <c r="E225" s="27" t="s">
        <v>1125</v>
      </c>
      <c r="F225" s="82"/>
      <c r="G225" s="4" t="s">
        <v>1139</v>
      </c>
      <c r="H225" s="24" t="s">
        <v>1140</v>
      </c>
      <c r="I225" s="21" t="s">
        <v>1141</v>
      </c>
      <c r="J225" s="6" t="s">
        <v>27</v>
      </c>
      <c r="K225" s="6" t="s">
        <v>27</v>
      </c>
      <c r="L225" s="6" t="s">
        <v>27</v>
      </c>
      <c r="M225" s="6" t="s">
        <v>27</v>
      </c>
      <c r="N225" s="6" t="s">
        <v>27</v>
      </c>
      <c r="O225" s="6" t="s">
        <v>27</v>
      </c>
      <c r="P225" s="6" t="s">
        <v>27</v>
      </c>
      <c r="Q225" s="6" t="s">
        <v>27</v>
      </c>
      <c r="R225" s="6" t="s">
        <v>27</v>
      </c>
      <c r="S225" s="6" t="s">
        <v>27</v>
      </c>
      <c r="T225" s="6" t="s">
        <v>27</v>
      </c>
      <c r="U225" s="6" t="s">
        <v>27</v>
      </c>
      <c r="V225" s="6" t="s">
        <v>27</v>
      </c>
      <c r="W225" s="6" t="s">
        <v>27</v>
      </c>
      <c r="X225" s="6" t="s">
        <v>27</v>
      </c>
    </row>
    <row r="226" spans="1:24" s="2" customFormat="1" ht="30" customHeight="1" x14ac:dyDescent="0.55000000000000004">
      <c r="A226" s="6" t="s">
        <v>77</v>
      </c>
      <c r="B226" s="6" t="s">
        <v>77</v>
      </c>
      <c r="C226" s="4" t="s">
        <v>1142</v>
      </c>
      <c r="D226" s="27" t="s">
        <v>1143</v>
      </c>
      <c r="E226" s="27" t="s">
        <v>1144</v>
      </c>
      <c r="F226" s="4" t="s">
        <v>1145</v>
      </c>
      <c r="G226" s="4" t="s">
        <v>1146</v>
      </c>
      <c r="H226" s="24" t="s">
        <v>1147</v>
      </c>
      <c r="I226" s="21" t="s">
        <v>1148</v>
      </c>
      <c r="J226" s="6" t="s">
        <v>27</v>
      </c>
      <c r="K226" s="6" t="s">
        <v>27</v>
      </c>
      <c r="L226" s="6" t="s">
        <v>27</v>
      </c>
      <c r="M226" s="6" t="s">
        <v>27</v>
      </c>
      <c r="N226" s="6" t="s">
        <v>27</v>
      </c>
      <c r="O226" s="6" t="s">
        <v>27</v>
      </c>
      <c r="P226" s="6" t="s">
        <v>27</v>
      </c>
      <c r="Q226" s="6" t="s">
        <v>27</v>
      </c>
      <c r="R226" s="6" t="s">
        <v>27</v>
      </c>
      <c r="S226" s="6" t="s">
        <v>27</v>
      </c>
      <c r="T226" s="6" t="s">
        <v>27</v>
      </c>
      <c r="U226" s="6" t="s">
        <v>27</v>
      </c>
      <c r="V226" s="6" t="s">
        <v>27</v>
      </c>
      <c r="W226" s="6" t="s">
        <v>27</v>
      </c>
      <c r="X226" s="6" t="s">
        <v>27</v>
      </c>
    </row>
    <row r="227" spans="1:24" s="2" customFormat="1" ht="30" customHeight="1" x14ac:dyDescent="0.55000000000000004">
      <c r="A227" s="6" t="s">
        <v>77</v>
      </c>
      <c r="B227" s="6" t="s">
        <v>77</v>
      </c>
      <c r="C227" s="4" t="s">
        <v>1149</v>
      </c>
      <c r="D227" s="27" t="s">
        <v>1150</v>
      </c>
      <c r="E227" s="27" t="s">
        <v>1151</v>
      </c>
      <c r="F227" s="4" t="s">
        <v>1152</v>
      </c>
      <c r="G227" s="4" t="s">
        <v>1152</v>
      </c>
      <c r="H227" s="24" t="s">
        <v>1153</v>
      </c>
      <c r="I227" s="21" t="s">
        <v>1154</v>
      </c>
      <c r="J227" s="6" t="s">
        <v>27</v>
      </c>
      <c r="K227" s="6" t="s">
        <v>27</v>
      </c>
      <c r="L227" s="6" t="s">
        <v>27</v>
      </c>
      <c r="M227" s="6" t="s">
        <v>27</v>
      </c>
      <c r="N227" s="6" t="s">
        <v>27</v>
      </c>
      <c r="O227" s="6" t="s">
        <v>27</v>
      </c>
      <c r="P227" s="6" t="s">
        <v>27</v>
      </c>
      <c r="Q227" s="6" t="s">
        <v>27</v>
      </c>
      <c r="R227" s="6" t="s">
        <v>27</v>
      </c>
      <c r="S227" s="6" t="s">
        <v>27</v>
      </c>
      <c r="T227" s="6" t="s">
        <v>27</v>
      </c>
      <c r="U227" s="6" t="s">
        <v>27</v>
      </c>
      <c r="V227" s="6" t="s">
        <v>27</v>
      </c>
      <c r="W227" s="6" t="s">
        <v>27</v>
      </c>
      <c r="X227" s="6" t="s">
        <v>27</v>
      </c>
    </row>
    <row r="228" spans="1:24" s="2" customFormat="1" ht="30" customHeight="1" x14ac:dyDescent="0.55000000000000004">
      <c r="A228" s="6" t="s">
        <v>77</v>
      </c>
      <c r="B228" s="6" t="s">
        <v>77</v>
      </c>
      <c r="C228" s="4" t="s">
        <v>1155</v>
      </c>
      <c r="D228" s="27" t="s">
        <v>1156</v>
      </c>
      <c r="E228" s="27" t="s">
        <v>1157</v>
      </c>
      <c r="F228" s="4" t="s">
        <v>1158</v>
      </c>
      <c r="G228" s="4" t="s">
        <v>1158</v>
      </c>
      <c r="H228" s="24" t="s">
        <v>1159</v>
      </c>
      <c r="I228" s="21" t="s">
        <v>1160</v>
      </c>
      <c r="J228" s="6" t="s">
        <v>27</v>
      </c>
      <c r="K228" s="6" t="s">
        <v>27</v>
      </c>
      <c r="L228" s="6" t="s">
        <v>27</v>
      </c>
      <c r="M228" s="6" t="s">
        <v>27</v>
      </c>
      <c r="N228" s="6" t="s">
        <v>27</v>
      </c>
      <c r="O228" s="6" t="s">
        <v>27</v>
      </c>
      <c r="P228" s="6" t="s">
        <v>27</v>
      </c>
      <c r="Q228" s="6" t="s">
        <v>27</v>
      </c>
      <c r="R228" s="6" t="s">
        <v>27</v>
      </c>
      <c r="S228" s="6" t="s">
        <v>27</v>
      </c>
      <c r="T228" s="6" t="s">
        <v>27</v>
      </c>
      <c r="U228" s="6" t="s">
        <v>27</v>
      </c>
      <c r="V228" s="6" t="s">
        <v>27</v>
      </c>
      <c r="W228" s="6" t="s">
        <v>27</v>
      </c>
      <c r="X228" s="6" t="s">
        <v>27</v>
      </c>
    </row>
    <row r="229" spans="1:24" s="2" customFormat="1" ht="30" customHeight="1" x14ac:dyDescent="0.55000000000000004">
      <c r="A229" s="6" t="s">
        <v>77</v>
      </c>
      <c r="B229" s="6" t="s">
        <v>77</v>
      </c>
      <c r="C229" s="4" t="s">
        <v>1161</v>
      </c>
      <c r="D229" s="27" t="s">
        <v>1162</v>
      </c>
      <c r="E229" s="27" t="s">
        <v>927</v>
      </c>
      <c r="F229" s="4" t="s">
        <v>1163</v>
      </c>
      <c r="G229" s="4" t="s">
        <v>1163</v>
      </c>
      <c r="H229" s="24" t="s">
        <v>1164</v>
      </c>
      <c r="I229" s="21" t="s">
        <v>1165</v>
      </c>
      <c r="J229" s="6" t="s">
        <v>27</v>
      </c>
      <c r="K229" s="6" t="s">
        <v>27</v>
      </c>
      <c r="L229" s="6" t="s">
        <v>27</v>
      </c>
      <c r="M229" s="6" t="s">
        <v>27</v>
      </c>
      <c r="N229" s="6" t="s">
        <v>27</v>
      </c>
      <c r="O229" s="6" t="s">
        <v>27</v>
      </c>
      <c r="P229" s="6" t="s">
        <v>27</v>
      </c>
      <c r="Q229" s="6" t="s">
        <v>27</v>
      </c>
      <c r="R229" s="6" t="s">
        <v>27</v>
      </c>
      <c r="S229" s="6" t="s">
        <v>27</v>
      </c>
      <c r="T229" s="6" t="s">
        <v>27</v>
      </c>
      <c r="U229" s="6" t="s">
        <v>27</v>
      </c>
      <c r="V229" s="6" t="s">
        <v>27</v>
      </c>
      <c r="W229" s="6" t="s">
        <v>27</v>
      </c>
      <c r="X229" s="6" t="s">
        <v>27</v>
      </c>
    </row>
    <row r="230" spans="1:24" s="3" customFormat="1" ht="30" customHeight="1" x14ac:dyDescent="0.2">
      <c r="A230" s="6" t="s">
        <v>77</v>
      </c>
      <c r="B230" s="6" t="s">
        <v>77</v>
      </c>
      <c r="C230" s="4" t="s">
        <v>1166</v>
      </c>
      <c r="D230" s="27" t="s">
        <v>1167</v>
      </c>
      <c r="E230" s="27" t="s">
        <v>1168</v>
      </c>
      <c r="F230" s="4" t="s">
        <v>1169</v>
      </c>
      <c r="G230" s="4" t="s">
        <v>1169</v>
      </c>
      <c r="H230" s="24" t="s">
        <v>1170</v>
      </c>
      <c r="I230" s="21" t="s">
        <v>1171</v>
      </c>
      <c r="J230" s="6" t="s">
        <v>27</v>
      </c>
      <c r="K230" s="6" t="s">
        <v>27</v>
      </c>
      <c r="L230" s="6" t="s">
        <v>27</v>
      </c>
      <c r="M230" s="6" t="s">
        <v>27</v>
      </c>
      <c r="N230" s="6" t="s">
        <v>27</v>
      </c>
      <c r="O230" s="6" t="s">
        <v>27</v>
      </c>
      <c r="P230" s="6" t="s">
        <v>27</v>
      </c>
      <c r="Q230" s="6" t="s">
        <v>27</v>
      </c>
      <c r="R230" s="6" t="s">
        <v>27</v>
      </c>
      <c r="S230" s="6" t="s">
        <v>27</v>
      </c>
      <c r="T230" s="6" t="s">
        <v>27</v>
      </c>
      <c r="U230" s="6" t="s">
        <v>27</v>
      </c>
      <c r="V230" s="6" t="s">
        <v>27</v>
      </c>
      <c r="W230" s="6" t="s">
        <v>27</v>
      </c>
      <c r="X230" s="6" t="s">
        <v>27</v>
      </c>
    </row>
    <row r="231" spans="1:24" s="2" customFormat="1" ht="30" customHeight="1" x14ac:dyDescent="0.55000000000000004">
      <c r="A231" s="6" t="s">
        <v>77</v>
      </c>
      <c r="B231" s="6" t="s">
        <v>77</v>
      </c>
      <c r="C231" s="4" t="s">
        <v>1172</v>
      </c>
      <c r="D231" s="27" t="s">
        <v>1173</v>
      </c>
      <c r="E231" s="27" t="s">
        <v>1174</v>
      </c>
      <c r="F231" s="4" t="s">
        <v>1175</v>
      </c>
      <c r="G231" s="4" t="s">
        <v>1175</v>
      </c>
      <c r="H231" s="24" t="s">
        <v>1176</v>
      </c>
      <c r="I231" s="21" t="s">
        <v>1177</v>
      </c>
      <c r="J231" s="6" t="s">
        <v>27</v>
      </c>
      <c r="K231" s="6" t="s">
        <v>27</v>
      </c>
      <c r="L231" s="6" t="s">
        <v>27</v>
      </c>
      <c r="M231" s="6" t="s">
        <v>27</v>
      </c>
      <c r="N231" s="6" t="s">
        <v>27</v>
      </c>
      <c r="O231" s="6" t="s">
        <v>27</v>
      </c>
      <c r="P231" s="6" t="s">
        <v>27</v>
      </c>
      <c r="Q231" s="6" t="s">
        <v>27</v>
      </c>
      <c r="R231" s="6" t="s">
        <v>27</v>
      </c>
      <c r="S231" s="6" t="s">
        <v>27</v>
      </c>
      <c r="T231" s="6" t="s">
        <v>27</v>
      </c>
      <c r="U231" s="6" t="s">
        <v>27</v>
      </c>
      <c r="V231" s="6" t="s">
        <v>27</v>
      </c>
      <c r="W231" s="6" t="s">
        <v>27</v>
      </c>
      <c r="X231" s="6" t="s">
        <v>27</v>
      </c>
    </row>
    <row r="232" spans="1:24" ht="30" customHeight="1" x14ac:dyDescent="0.55000000000000004">
      <c r="A232" s="6" t="s">
        <v>77</v>
      </c>
      <c r="B232" s="6" t="s">
        <v>1178</v>
      </c>
      <c r="C232" s="4" t="s">
        <v>1179</v>
      </c>
      <c r="D232" s="27" t="s">
        <v>1180</v>
      </c>
      <c r="E232" s="27" t="s">
        <v>1168</v>
      </c>
      <c r="F232" s="4" t="s">
        <v>1181</v>
      </c>
      <c r="G232" s="4" t="s">
        <v>1181</v>
      </c>
      <c r="H232" s="24" t="s">
        <v>1182</v>
      </c>
      <c r="I232" s="21" t="s">
        <v>1183</v>
      </c>
      <c r="J232" s="6" t="s">
        <v>27</v>
      </c>
      <c r="K232" s="6" t="s">
        <v>27</v>
      </c>
      <c r="L232" s="6" t="s">
        <v>27</v>
      </c>
      <c r="M232" s="6" t="s">
        <v>27</v>
      </c>
      <c r="N232" s="6" t="s">
        <v>27</v>
      </c>
      <c r="O232" s="6" t="s">
        <v>27</v>
      </c>
      <c r="P232" s="6" t="s">
        <v>27</v>
      </c>
      <c r="Q232" s="6" t="s">
        <v>27</v>
      </c>
      <c r="R232" s="6" t="s">
        <v>27</v>
      </c>
      <c r="S232" s="6" t="s">
        <v>27</v>
      </c>
      <c r="T232" s="6" t="s">
        <v>27</v>
      </c>
      <c r="U232" s="6" t="s">
        <v>27</v>
      </c>
      <c r="V232" s="6" t="s">
        <v>27</v>
      </c>
      <c r="W232" s="6" t="s">
        <v>27</v>
      </c>
      <c r="X232" s="6" t="s">
        <v>27</v>
      </c>
    </row>
    <row r="233" spans="1:24" s="2" customFormat="1" ht="30" customHeight="1" x14ac:dyDescent="0.55000000000000004">
      <c r="A233" s="6" t="s">
        <v>77</v>
      </c>
      <c r="B233" s="6" t="s">
        <v>77</v>
      </c>
      <c r="C233" s="4" t="s">
        <v>1184</v>
      </c>
      <c r="D233" s="27" t="s">
        <v>1185</v>
      </c>
      <c r="E233" s="27" t="s">
        <v>1186</v>
      </c>
      <c r="F233" s="4" t="s">
        <v>1187</v>
      </c>
      <c r="G233" s="4" t="s">
        <v>1188</v>
      </c>
      <c r="H233" s="24" t="s">
        <v>1189</v>
      </c>
      <c r="I233" s="21" t="s">
        <v>1190</v>
      </c>
      <c r="J233" s="6" t="s">
        <v>27</v>
      </c>
      <c r="K233" s="6" t="s">
        <v>27</v>
      </c>
      <c r="L233" s="6" t="s">
        <v>27</v>
      </c>
      <c r="M233" s="6" t="s">
        <v>27</v>
      </c>
      <c r="N233" s="6" t="s">
        <v>27</v>
      </c>
      <c r="O233" s="6" t="s">
        <v>27</v>
      </c>
      <c r="P233" s="6" t="s">
        <v>27</v>
      </c>
      <c r="Q233" s="6" t="s">
        <v>27</v>
      </c>
      <c r="R233" s="6" t="s">
        <v>27</v>
      </c>
      <c r="S233" s="6" t="s">
        <v>27</v>
      </c>
      <c r="T233" s="6" t="s">
        <v>27</v>
      </c>
      <c r="U233" s="6" t="s">
        <v>27</v>
      </c>
      <c r="V233" s="6" t="s">
        <v>27</v>
      </c>
      <c r="W233" s="6" t="s">
        <v>27</v>
      </c>
      <c r="X233" s="6" t="s">
        <v>27</v>
      </c>
    </row>
    <row r="234" spans="1:24" s="2" customFormat="1" ht="30" customHeight="1" x14ac:dyDescent="0.55000000000000004">
      <c r="A234" s="6" t="s">
        <v>77</v>
      </c>
      <c r="B234" s="6" t="s">
        <v>1013</v>
      </c>
      <c r="C234" s="4" t="s">
        <v>1191</v>
      </c>
      <c r="D234" s="27" t="s">
        <v>832</v>
      </c>
      <c r="E234" s="27" t="s">
        <v>1192</v>
      </c>
      <c r="F234" s="4" t="s">
        <v>1193</v>
      </c>
      <c r="G234" s="4" t="s">
        <v>1193</v>
      </c>
      <c r="H234" s="24" t="s">
        <v>1194</v>
      </c>
      <c r="I234" s="21" t="s">
        <v>1195</v>
      </c>
      <c r="J234" s="6" t="s">
        <v>27</v>
      </c>
      <c r="K234" s="6" t="s">
        <v>27</v>
      </c>
      <c r="L234" s="6" t="s">
        <v>27</v>
      </c>
      <c r="M234" s="6" t="s">
        <v>27</v>
      </c>
      <c r="N234" s="6" t="s">
        <v>27</v>
      </c>
      <c r="O234" s="6" t="s">
        <v>27</v>
      </c>
      <c r="P234" s="6"/>
      <c r="Q234" s="6"/>
      <c r="R234" s="6"/>
      <c r="S234" s="6" t="s">
        <v>27</v>
      </c>
      <c r="T234" s="6" t="s">
        <v>27</v>
      </c>
      <c r="U234" s="6" t="s">
        <v>27</v>
      </c>
      <c r="V234" s="6" t="s">
        <v>27</v>
      </c>
      <c r="W234" s="6" t="s">
        <v>27</v>
      </c>
      <c r="X234" s="6" t="s">
        <v>27</v>
      </c>
    </row>
    <row r="235" spans="1:24" ht="30" customHeight="1" x14ac:dyDescent="0.55000000000000004">
      <c r="A235" s="6" t="s">
        <v>77</v>
      </c>
      <c r="B235" s="6" t="s">
        <v>77</v>
      </c>
      <c r="C235" s="4" t="s">
        <v>1196</v>
      </c>
      <c r="D235" s="27" t="s">
        <v>1197</v>
      </c>
      <c r="E235" s="27" t="s">
        <v>1198</v>
      </c>
      <c r="F235" s="4" t="s">
        <v>1199</v>
      </c>
      <c r="G235" s="4" t="s">
        <v>1199</v>
      </c>
      <c r="H235" s="24" t="s">
        <v>1200</v>
      </c>
      <c r="I235" s="21" t="s">
        <v>1201</v>
      </c>
      <c r="J235" s="6" t="s">
        <v>27</v>
      </c>
      <c r="K235" s="6" t="s">
        <v>27</v>
      </c>
      <c r="L235" s="6" t="s">
        <v>27</v>
      </c>
      <c r="M235" s="6" t="s">
        <v>27</v>
      </c>
      <c r="N235" s="6" t="s">
        <v>27</v>
      </c>
      <c r="O235" s="6" t="s">
        <v>27</v>
      </c>
      <c r="P235" s="6" t="s">
        <v>27</v>
      </c>
      <c r="Q235" s="6" t="s">
        <v>27</v>
      </c>
      <c r="R235" s="6" t="s">
        <v>27</v>
      </c>
      <c r="S235" s="6" t="s">
        <v>27</v>
      </c>
      <c r="T235" s="6" t="s">
        <v>27</v>
      </c>
      <c r="U235" s="6" t="s">
        <v>27</v>
      </c>
      <c r="V235" s="6" t="s">
        <v>27</v>
      </c>
      <c r="W235" s="6" t="s">
        <v>27</v>
      </c>
      <c r="X235" s="6" t="s">
        <v>27</v>
      </c>
    </row>
    <row r="236" spans="1:24" ht="30" customHeight="1" x14ac:dyDescent="0.55000000000000004">
      <c r="A236" s="6" t="s">
        <v>77</v>
      </c>
      <c r="B236" s="6" t="s">
        <v>1202</v>
      </c>
      <c r="C236" s="74" t="s">
        <v>1203</v>
      </c>
      <c r="D236" s="27" t="s">
        <v>1204</v>
      </c>
      <c r="E236" s="27" t="s">
        <v>1205</v>
      </c>
      <c r="F236" s="80" t="s">
        <v>1206</v>
      </c>
      <c r="G236" s="4" t="s">
        <v>1207</v>
      </c>
      <c r="H236" s="24" t="s">
        <v>1208</v>
      </c>
      <c r="I236" s="21" t="s">
        <v>1209</v>
      </c>
      <c r="J236" s="6" t="s">
        <v>27</v>
      </c>
      <c r="K236" s="6" t="s">
        <v>27</v>
      </c>
      <c r="L236" s="6" t="s">
        <v>27</v>
      </c>
      <c r="M236" s="6" t="s">
        <v>27</v>
      </c>
      <c r="N236" s="6" t="s">
        <v>27</v>
      </c>
      <c r="O236" s="6" t="s">
        <v>27</v>
      </c>
      <c r="P236" s="6"/>
      <c r="Q236" s="6"/>
      <c r="R236" s="6"/>
      <c r="S236" s="6" t="s">
        <v>27</v>
      </c>
      <c r="T236" s="6" t="s">
        <v>27</v>
      </c>
      <c r="U236" s="6" t="s">
        <v>27</v>
      </c>
      <c r="V236" s="6" t="s">
        <v>27</v>
      </c>
      <c r="W236" s="6" t="s">
        <v>27</v>
      </c>
      <c r="X236" s="6" t="s">
        <v>27</v>
      </c>
    </row>
    <row r="237" spans="1:24" ht="30" customHeight="1" x14ac:dyDescent="0.55000000000000004">
      <c r="A237" s="6" t="s">
        <v>77</v>
      </c>
      <c r="B237" s="6" t="s">
        <v>1081</v>
      </c>
      <c r="C237" s="75"/>
      <c r="D237" s="27" t="s">
        <v>1204</v>
      </c>
      <c r="E237" s="27" t="s">
        <v>1205</v>
      </c>
      <c r="F237" s="81"/>
      <c r="G237" s="4" t="s">
        <v>1210</v>
      </c>
      <c r="H237" s="24" t="s">
        <v>1211</v>
      </c>
      <c r="I237" s="21" t="s">
        <v>1212</v>
      </c>
      <c r="J237" s="6" t="s">
        <v>27</v>
      </c>
      <c r="K237" s="6" t="s">
        <v>27</v>
      </c>
      <c r="L237" s="6" t="s">
        <v>27</v>
      </c>
      <c r="M237" s="6" t="s">
        <v>27</v>
      </c>
      <c r="N237" s="6" t="s">
        <v>27</v>
      </c>
      <c r="O237" s="6" t="s">
        <v>27</v>
      </c>
      <c r="P237" s="6"/>
      <c r="Q237" s="6"/>
      <c r="R237" s="6"/>
      <c r="S237" s="6" t="s">
        <v>27</v>
      </c>
      <c r="T237" s="6" t="s">
        <v>27</v>
      </c>
      <c r="U237" s="6" t="s">
        <v>27</v>
      </c>
      <c r="V237" s="6" t="s">
        <v>27</v>
      </c>
      <c r="W237" s="6" t="s">
        <v>27</v>
      </c>
      <c r="X237" s="6" t="s">
        <v>27</v>
      </c>
    </row>
    <row r="238" spans="1:24" s="2" customFormat="1" ht="30" customHeight="1" x14ac:dyDescent="0.55000000000000004">
      <c r="A238" s="6" t="s">
        <v>77</v>
      </c>
      <c r="B238" s="6" t="s">
        <v>1213</v>
      </c>
      <c r="C238" s="76"/>
      <c r="D238" s="27" t="s">
        <v>1204</v>
      </c>
      <c r="E238" s="27" t="s">
        <v>1205</v>
      </c>
      <c r="F238" s="82"/>
      <c r="G238" s="4" t="s">
        <v>1214</v>
      </c>
      <c r="H238" s="24" t="s">
        <v>1215</v>
      </c>
      <c r="I238" s="21" t="s">
        <v>1216</v>
      </c>
      <c r="J238" s="6" t="s">
        <v>27</v>
      </c>
      <c r="K238" s="6" t="s">
        <v>27</v>
      </c>
      <c r="L238" s="6" t="s">
        <v>27</v>
      </c>
      <c r="M238" s="6" t="s">
        <v>27</v>
      </c>
      <c r="N238" s="6" t="s">
        <v>27</v>
      </c>
      <c r="O238" s="6" t="s">
        <v>27</v>
      </c>
      <c r="P238" s="6"/>
      <c r="Q238" s="6"/>
      <c r="R238" s="6"/>
      <c r="S238" s="6" t="s">
        <v>27</v>
      </c>
      <c r="T238" s="6" t="s">
        <v>27</v>
      </c>
      <c r="U238" s="6" t="s">
        <v>27</v>
      </c>
      <c r="V238" s="6" t="s">
        <v>27</v>
      </c>
      <c r="W238" s="6" t="s">
        <v>27</v>
      </c>
      <c r="X238" s="6" t="s">
        <v>27</v>
      </c>
    </row>
    <row r="239" spans="1:24" ht="30" customHeight="1" x14ac:dyDescent="0.55000000000000004">
      <c r="A239" s="6" t="s">
        <v>77</v>
      </c>
      <c r="B239" s="6" t="s">
        <v>77</v>
      </c>
      <c r="C239" s="4" t="s">
        <v>1217</v>
      </c>
      <c r="D239" s="27" t="s">
        <v>1218</v>
      </c>
      <c r="E239" s="27" t="s">
        <v>1219</v>
      </c>
      <c r="F239" s="4" t="s">
        <v>1220</v>
      </c>
      <c r="G239" s="4" t="s">
        <v>1220</v>
      </c>
      <c r="H239" s="24" t="s">
        <v>1221</v>
      </c>
      <c r="I239" s="21" t="s">
        <v>1222</v>
      </c>
      <c r="J239" s="6" t="s">
        <v>27</v>
      </c>
      <c r="K239" s="6" t="s">
        <v>27</v>
      </c>
      <c r="L239" s="6" t="s">
        <v>27</v>
      </c>
      <c r="M239" s="6" t="s">
        <v>27</v>
      </c>
      <c r="N239" s="6" t="s">
        <v>27</v>
      </c>
      <c r="O239" s="6" t="s">
        <v>27</v>
      </c>
      <c r="P239" s="6"/>
      <c r="Q239" s="6"/>
      <c r="R239" s="6"/>
      <c r="S239" s="6" t="s">
        <v>27</v>
      </c>
      <c r="T239" s="6" t="s">
        <v>27</v>
      </c>
      <c r="U239" s="6" t="s">
        <v>27</v>
      </c>
      <c r="V239" s="6" t="s">
        <v>27</v>
      </c>
      <c r="W239" s="6" t="s">
        <v>27</v>
      </c>
      <c r="X239" s="6" t="s">
        <v>27</v>
      </c>
    </row>
    <row r="240" spans="1:24" ht="30" customHeight="1" x14ac:dyDescent="0.55000000000000004">
      <c r="A240" s="6" t="s">
        <v>77</v>
      </c>
      <c r="B240" s="6" t="s">
        <v>307</v>
      </c>
      <c r="C240" s="4" t="s">
        <v>1223</v>
      </c>
      <c r="D240" s="27" t="s">
        <v>619</v>
      </c>
      <c r="E240" s="27" t="s">
        <v>1224</v>
      </c>
      <c r="F240" s="4" t="s">
        <v>1225</v>
      </c>
      <c r="G240" s="4" t="s">
        <v>1226</v>
      </c>
      <c r="H240" s="24" t="s">
        <v>1227</v>
      </c>
      <c r="I240" s="21" t="s">
        <v>1228</v>
      </c>
      <c r="J240" s="6" t="s">
        <v>27</v>
      </c>
      <c r="K240" s="6" t="s">
        <v>27</v>
      </c>
      <c r="L240" s="6" t="s">
        <v>27</v>
      </c>
      <c r="M240" s="6" t="s">
        <v>27</v>
      </c>
      <c r="N240" s="6" t="s">
        <v>27</v>
      </c>
      <c r="O240" s="6" t="s">
        <v>27</v>
      </c>
      <c r="P240" s="6" t="s">
        <v>27</v>
      </c>
      <c r="Q240" s="6" t="s">
        <v>27</v>
      </c>
      <c r="R240" s="6" t="s">
        <v>27</v>
      </c>
      <c r="S240" s="6" t="s">
        <v>27</v>
      </c>
      <c r="T240" s="6" t="s">
        <v>27</v>
      </c>
      <c r="U240" s="6" t="s">
        <v>27</v>
      </c>
      <c r="V240" s="6" t="s">
        <v>27</v>
      </c>
      <c r="W240" s="6" t="s">
        <v>27</v>
      </c>
      <c r="X240" s="6" t="s">
        <v>27</v>
      </c>
    </row>
    <row r="241" spans="1:24" ht="30" customHeight="1" x14ac:dyDescent="0.55000000000000004">
      <c r="A241" s="6" t="s">
        <v>77</v>
      </c>
      <c r="B241" s="6" t="s">
        <v>77</v>
      </c>
      <c r="C241" s="74" t="s">
        <v>1229</v>
      </c>
      <c r="D241" s="27" t="s">
        <v>862</v>
      </c>
      <c r="E241" s="27" t="s">
        <v>1192</v>
      </c>
      <c r="F241" s="80" t="s">
        <v>1230</v>
      </c>
      <c r="G241" s="4" t="s">
        <v>1231</v>
      </c>
      <c r="H241" s="24" t="s">
        <v>1232</v>
      </c>
      <c r="I241" s="21" t="s">
        <v>1233</v>
      </c>
      <c r="J241" s="6"/>
      <c r="K241" s="6"/>
      <c r="L241" s="6" t="s">
        <v>27</v>
      </c>
      <c r="M241" s="6"/>
      <c r="N241" s="6"/>
      <c r="O241" s="6"/>
      <c r="P241" s="6"/>
      <c r="Q241" s="6"/>
      <c r="R241" s="6"/>
      <c r="S241" s="6"/>
      <c r="T241" s="6"/>
      <c r="U241" s="6" t="s">
        <v>27</v>
      </c>
      <c r="V241" s="6"/>
      <c r="W241" s="6"/>
      <c r="X241" s="6" t="s">
        <v>27</v>
      </c>
    </row>
    <row r="242" spans="1:24" ht="30" customHeight="1" x14ac:dyDescent="0.55000000000000004">
      <c r="A242" s="6" t="s">
        <v>77</v>
      </c>
      <c r="B242" s="6" t="s">
        <v>77</v>
      </c>
      <c r="C242" s="75"/>
      <c r="D242" s="27" t="s">
        <v>862</v>
      </c>
      <c r="E242" s="27" t="s">
        <v>1192</v>
      </c>
      <c r="F242" s="81"/>
      <c r="G242" s="4" t="s">
        <v>1234</v>
      </c>
      <c r="H242" s="24" t="s">
        <v>1232</v>
      </c>
      <c r="I242" s="21" t="s">
        <v>1233</v>
      </c>
      <c r="J242" s="6"/>
      <c r="K242" s="6" t="s">
        <v>27</v>
      </c>
      <c r="L242" s="6" t="s">
        <v>27</v>
      </c>
      <c r="M242" s="6"/>
      <c r="N242" s="6"/>
      <c r="O242" s="6"/>
      <c r="P242" s="6"/>
      <c r="Q242" s="6"/>
      <c r="R242" s="6"/>
      <c r="S242" s="6"/>
      <c r="T242" s="6" t="s">
        <v>27</v>
      </c>
      <c r="U242" s="6" t="s">
        <v>27</v>
      </c>
      <c r="V242" s="6"/>
      <c r="W242" s="6" t="s">
        <v>27</v>
      </c>
      <c r="X242" s="6" t="s">
        <v>27</v>
      </c>
    </row>
    <row r="243" spans="1:24" ht="30" customHeight="1" x14ac:dyDescent="0.55000000000000004">
      <c r="A243" s="6" t="s">
        <v>77</v>
      </c>
      <c r="B243" s="6" t="s">
        <v>77</v>
      </c>
      <c r="C243" s="76"/>
      <c r="D243" s="27" t="s">
        <v>862</v>
      </c>
      <c r="E243" s="27" t="s">
        <v>1192</v>
      </c>
      <c r="F243" s="82"/>
      <c r="G243" s="4" t="s">
        <v>1235</v>
      </c>
      <c r="H243" s="24" t="s">
        <v>1232</v>
      </c>
      <c r="I243" s="21" t="s">
        <v>1233</v>
      </c>
      <c r="J243" s="6"/>
      <c r="K243" s="6"/>
      <c r="L243" s="6" t="s">
        <v>27</v>
      </c>
      <c r="M243" s="6"/>
      <c r="N243" s="6"/>
      <c r="O243" s="6"/>
      <c r="P243" s="6"/>
      <c r="Q243" s="6"/>
      <c r="R243" s="6"/>
      <c r="S243" s="6"/>
      <c r="T243" s="6"/>
      <c r="U243" s="6" t="s">
        <v>27</v>
      </c>
      <c r="V243" s="6"/>
      <c r="W243" s="6"/>
      <c r="X243" s="6" t="s">
        <v>27</v>
      </c>
    </row>
    <row r="244" spans="1:24" ht="30" customHeight="1" x14ac:dyDescent="0.55000000000000004">
      <c r="A244" s="6" t="s">
        <v>77</v>
      </c>
      <c r="B244" s="6" t="s">
        <v>77</v>
      </c>
      <c r="C244" s="4" t="s">
        <v>1236</v>
      </c>
      <c r="D244" s="27" t="s">
        <v>1237</v>
      </c>
      <c r="E244" s="27" t="s">
        <v>1238</v>
      </c>
      <c r="F244" s="4" t="s">
        <v>1239</v>
      </c>
      <c r="G244" s="4" t="s">
        <v>1239</v>
      </c>
      <c r="H244" s="24" t="s">
        <v>1240</v>
      </c>
      <c r="I244" s="21" t="s">
        <v>1241</v>
      </c>
      <c r="J244" s="6"/>
      <c r="K244" s="6" t="s">
        <v>27</v>
      </c>
      <c r="L244" s="6" t="s">
        <v>27</v>
      </c>
      <c r="M244" s="6"/>
      <c r="N244" s="6" t="s">
        <v>27</v>
      </c>
      <c r="O244" s="6" t="s">
        <v>27</v>
      </c>
      <c r="P244" s="6"/>
      <c r="Q244" s="6"/>
      <c r="R244" s="6"/>
      <c r="S244" s="6"/>
      <c r="T244" s="6" t="s">
        <v>27</v>
      </c>
      <c r="U244" s="6" t="s">
        <v>27</v>
      </c>
      <c r="V244" s="6"/>
      <c r="W244" s="6" t="s">
        <v>27</v>
      </c>
      <c r="X244" s="6" t="s">
        <v>27</v>
      </c>
    </row>
    <row r="245" spans="1:24" ht="30" customHeight="1" x14ac:dyDescent="0.55000000000000004">
      <c r="A245" s="6" t="s">
        <v>77</v>
      </c>
      <c r="B245" s="6" t="s">
        <v>77</v>
      </c>
      <c r="C245" s="4" t="s">
        <v>1242</v>
      </c>
      <c r="D245" s="27" t="s">
        <v>979</v>
      </c>
      <c r="E245" s="27" t="s">
        <v>980</v>
      </c>
      <c r="F245" s="4" t="s">
        <v>1243</v>
      </c>
      <c r="G245" s="4" t="s">
        <v>1243</v>
      </c>
      <c r="H245" s="24" t="s">
        <v>1244</v>
      </c>
      <c r="I245" s="21" t="s">
        <v>1245</v>
      </c>
      <c r="J245" s="6" t="s">
        <v>27</v>
      </c>
      <c r="K245" s="6" t="s">
        <v>27</v>
      </c>
      <c r="L245" s="6" t="s">
        <v>27</v>
      </c>
      <c r="M245" s="6" t="s">
        <v>27</v>
      </c>
      <c r="N245" s="6" t="s">
        <v>27</v>
      </c>
      <c r="O245" s="6" t="s">
        <v>27</v>
      </c>
      <c r="P245" s="6" t="s">
        <v>27</v>
      </c>
      <c r="Q245" s="6" t="s">
        <v>27</v>
      </c>
      <c r="R245" s="6" t="s">
        <v>27</v>
      </c>
      <c r="S245" s="6" t="s">
        <v>27</v>
      </c>
      <c r="T245" s="6" t="s">
        <v>27</v>
      </c>
      <c r="U245" s="6" t="s">
        <v>27</v>
      </c>
      <c r="V245" s="6" t="s">
        <v>27</v>
      </c>
      <c r="W245" s="6" t="s">
        <v>27</v>
      </c>
      <c r="X245" s="6" t="s">
        <v>27</v>
      </c>
    </row>
    <row r="246" spans="1:24" s="2" customFormat="1" ht="30" customHeight="1" x14ac:dyDescent="0.55000000000000004">
      <c r="A246" s="6" t="s">
        <v>77</v>
      </c>
      <c r="B246" s="6" t="s">
        <v>1202</v>
      </c>
      <c r="C246" s="4" t="s">
        <v>1246</v>
      </c>
      <c r="D246" s="27" t="s">
        <v>1247</v>
      </c>
      <c r="E246" s="27" t="s">
        <v>1248</v>
      </c>
      <c r="F246" s="4" t="s">
        <v>1249</v>
      </c>
      <c r="G246" s="4" t="s">
        <v>1249</v>
      </c>
      <c r="H246" s="24" t="s">
        <v>1250</v>
      </c>
      <c r="I246" s="21" t="s">
        <v>1251</v>
      </c>
      <c r="J246" s="6" t="s">
        <v>27</v>
      </c>
      <c r="K246" s="6" t="s">
        <v>27</v>
      </c>
      <c r="L246" s="6" t="s">
        <v>27</v>
      </c>
      <c r="M246" s="6" t="s">
        <v>27</v>
      </c>
      <c r="N246" s="6" t="s">
        <v>27</v>
      </c>
      <c r="O246" s="6" t="s">
        <v>27</v>
      </c>
      <c r="P246" s="6" t="s">
        <v>27</v>
      </c>
      <c r="Q246" s="6" t="s">
        <v>27</v>
      </c>
      <c r="R246" s="6" t="s">
        <v>27</v>
      </c>
      <c r="S246" s="6" t="s">
        <v>27</v>
      </c>
      <c r="T246" s="6" t="s">
        <v>27</v>
      </c>
      <c r="U246" s="6" t="s">
        <v>27</v>
      </c>
      <c r="V246" s="6" t="s">
        <v>27</v>
      </c>
      <c r="W246" s="6" t="s">
        <v>27</v>
      </c>
      <c r="X246" s="6" t="s">
        <v>27</v>
      </c>
    </row>
    <row r="247" spans="1:24" s="2" customFormat="1" ht="30" customHeight="1" x14ac:dyDescent="0.55000000000000004">
      <c r="A247" s="6" t="s">
        <v>77</v>
      </c>
      <c r="B247" s="6" t="s">
        <v>77</v>
      </c>
      <c r="C247" s="4" t="s">
        <v>1252</v>
      </c>
      <c r="D247" s="27" t="s">
        <v>1253</v>
      </c>
      <c r="E247" s="27" t="s">
        <v>1254</v>
      </c>
      <c r="F247" s="4" t="s">
        <v>1255</v>
      </c>
      <c r="G247" s="4" t="s">
        <v>1255</v>
      </c>
      <c r="H247" s="4" t="s">
        <v>1256</v>
      </c>
      <c r="I247" s="21" t="s">
        <v>1257</v>
      </c>
      <c r="J247" s="6"/>
      <c r="K247" s="6"/>
      <c r="L247" s="6" t="s">
        <v>27</v>
      </c>
      <c r="M247" s="6"/>
      <c r="N247" s="6"/>
      <c r="O247" s="6"/>
      <c r="P247" s="6"/>
      <c r="Q247" s="6"/>
      <c r="R247" s="6"/>
      <c r="S247" s="6"/>
      <c r="T247" s="6"/>
      <c r="U247" s="6" t="s">
        <v>27</v>
      </c>
      <c r="V247" s="6"/>
      <c r="W247" s="6"/>
      <c r="X247" s="6"/>
    </row>
    <row r="248" spans="1:24" s="2" customFormat="1" ht="30" customHeight="1" x14ac:dyDescent="0.55000000000000004">
      <c r="A248" s="6" t="s">
        <v>77</v>
      </c>
      <c r="B248" s="6" t="s">
        <v>1109</v>
      </c>
      <c r="C248" s="4" t="s">
        <v>1258</v>
      </c>
      <c r="D248" s="27" t="s">
        <v>1259</v>
      </c>
      <c r="E248" s="27" t="s">
        <v>1260</v>
      </c>
      <c r="F248" s="4" t="s">
        <v>1261</v>
      </c>
      <c r="G248" s="4" t="s">
        <v>1262</v>
      </c>
      <c r="H248" s="24" t="s">
        <v>1263</v>
      </c>
      <c r="I248" s="21" t="s">
        <v>1264</v>
      </c>
      <c r="J248" s="6" t="s">
        <v>27</v>
      </c>
      <c r="K248" s="6" t="s">
        <v>27</v>
      </c>
      <c r="L248" s="6" t="s">
        <v>27</v>
      </c>
      <c r="M248" s="6" t="s">
        <v>27</v>
      </c>
      <c r="N248" s="6" t="s">
        <v>27</v>
      </c>
      <c r="O248" s="6" t="s">
        <v>27</v>
      </c>
      <c r="P248" s="6" t="s">
        <v>27</v>
      </c>
      <c r="Q248" s="6" t="s">
        <v>27</v>
      </c>
      <c r="R248" s="6" t="s">
        <v>27</v>
      </c>
      <c r="S248" s="6" t="s">
        <v>27</v>
      </c>
      <c r="T248" s="6" t="s">
        <v>27</v>
      </c>
      <c r="U248" s="6" t="s">
        <v>27</v>
      </c>
      <c r="V248" s="6" t="s">
        <v>27</v>
      </c>
      <c r="W248" s="6" t="s">
        <v>27</v>
      </c>
      <c r="X248" s="6" t="s">
        <v>27</v>
      </c>
    </row>
    <row r="249" spans="1:24" s="2" customFormat="1" ht="30" customHeight="1" x14ac:dyDescent="0.55000000000000004">
      <c r="A249" s="6" t="s">
        <v>77</v>
      </c>
      <c r="B249" s="6" t="s">
        <v>1265</v>
      </c>
      <c r="C249" s="4" t="s">
        <v>1266</v>
      </c>
      <c r="D249" s="27" t="s">
        <v>1267</v>
      </c>
      <c r="E249" s="27" t="s">
        <v>1268</v>
      </c>
      <c r="F249" s="4" t="s">
        <v>1269</v>
      </c>
      <c r="G249" s="4" t="s">
        <v>1269</v>
      </c>
      <c r="H249" s="24" t="s">
        <v>1270</v>
      </c>
      <c r="I249" s="21" t="s">
        <v>1271</v>
      </c>
      <c r="J249" s="6" t="s">
        <v>27</v>
      </c>
      <c r="K249" s="6" t="s">
        <v>27</v>
      </c>
      <c r="L249" s="6" t="s">
        <v>27</v>
      </c>
      <c r="M249" s="6" t="s">
        <v>27</v>
      </c>
      <c r="N249" s="6" t="s">
        <v>27</v>
      </c>
      <c r="O249" s="6" t="s">
        <v>27</v>
      </c>
      <c r="P249" s="6"/>
      <c r="Q249" s="6"/>
      <c r="R249" s="6"/>
      <c r="S249" s="6" t="s">
        <v>27</v>
      </c>
      <c r="T249" s="6" t="s">
        <v>27</v>
      </c>
      <c r="U249" s="6" t="s">
        <v>27</v>
      </c>
      <c r="V249" s="6" t="s">
        <v>27</v>
      </c>
      <c r="W249" s="6" t="s">
        <v>27</v>
      </c>
      <c r="X249" s="6" t="s">
        <v>27</v>
      </c>
    </row>
    <row r="250" spans="1:24" s="2" customFormat="1" ht="30" customHeight="1" x14ac:dyDescent="0.55000000000000004">
      <c r="A250" s="6" t="s">
        <v>77</v>
      </c>
      <c r="B250" s="6" t="s">
        <v>77</v>
      </c>
      <c r="C250" s="4" t="s">
        <v>1272</v>
      </c>
      <c r="D250" s="27" t="s">
        <v>804</v>
      </c>
      <c r="E250" s="27" t="s">
        <v>805</v>
      </c>
      <c r="F250" s="4" t="s">
        <v>1273</v>
      </c>
      <c r="G250" s="4" t="s">
        <v>1274</v>
      </c>
      <c r="H250" s="24" t="s">
        <v>1275</v>
      </c>
      <c r="I250" s="21" t="s">
        <v>1276</v>
      </c>
      <c r="J250" s="6"/>
      <c r="K250" s="6" t="s">
        <v>27</v>
      </c>
      <c r="L250" s="6" t="s">
        <v>27</v>
      </c>
      <c r="M250" s="6" t="s">
        <v>27</v>
      </c>
      <c r="N250" s="6" t="s">
        <v>27</v>
      </c>
      <c r="O250" s="6"/>
      <c r="P250" s="6"/>
      <c r="Q250" s="6" t="s">
        <v>27</v>
      </c>
      <c r="R250" s="6" t="s">
        <v>27</v>
      </c>
      <c r="S250" s="6"/>
      <c r="T250" s="6" t="s">
        <v>27</v>
      </c>
      <c r="U250" s="6" t="s">
        <v>27</v>
      </c>
      <c r="V250" s="6"/>
      <c r="W250" s="6" t="s">
        <v>27</v>
      </c>
      <c r="X250" s="6"/>
    </row>
    <row r="251" spans="1:24" ht="30" customHeight="1" x14ac:dyDescent="0.55000000000000004">
      <c r="A251" s="6" t="s">
        <v>77</v>
      </c>
      <c r="B251" s="6" t="s">
        <v>77</v>
      </c>
      <c r="C251" s="4" t="s">
        <v>1277</v>
      </c>
      <c r="D251" s="27" t="s">
        <v>1278</v>
      </c>
      <c r="E251" s="27" t="s">
        <v>1279</v>
      </c>
      <c r="F251" s="4" t="s">
        <v>1280</v>
      </c>
      <c r="G251" s="4" t="s">
        <v>1280</v>
      </c>
      <c r="H251" s="24" t="s">
        <v>1281</v>
      </c>
      <c r="I251" s="21" t="s">
        <v>1282</v>
      </c>
      <c r="J251" s="6" t="s">
        <v>27</v>
      </c>
      <c r="K251" s="6" t="s">
        <v>27</v>
      </c>
      <c r="L251" s="6" t="s">
        <v>27</v>
      </c>
      <c r="M251" s="6" t="s">
        <v>27</v>
      </c>
      <c r="N251" s="6" t="s">
        <v>27</v>
      </c>
      <c r="O251" s="6" t="s">
        <v>27</v>
      </c>
      <c r="P251" s="6"/>
      <c r="Q251" s="6"/>
      <c r="R251" s="6"/>
      <c r="S251" s="6" t="s">
        <v>27</v>
      </c>
      <c r="T251" s="6" t="s">
        <v>27</v>
      </c>
      <c r="U251" s="6" t="s">
        <v>27</v>
      </c>
      <c r="V251" s="6" t="s">
        <v>27</v>
      </c>
      <c r="W251" s="6" t="s">
        <v>27</v>
      </c>
      <c r="X251" s="6" t="s">
        <v>27</v>
      </c>
    </row>
    <row r="252" spans="1:24" ht="30" customHeight="1" x14ac:dyDescent="0.55000000000000004">
      <c r="A252" s="6" t="s">
        <v>77</v>
      </c>
      <c r="B252" s="6" t="s">
        <v>77</v>
      </c>
      <c r="C252" s="4" t="s">
        <v>1283</v>
      </c>
      <c r="D252" s="27" t="s">
        <v>1284</v>
      </c>
      <c r="E252" s="27" t="s">
        <v>1285</v>
      </c>
      <c r="F252" s="4" t="s">
        <v>1286</v>
      </c>
      <c r="G252" s="4" t="s">
        <v>1286</v>
      </c>
      <c r="H252" s="24" t="s">
        <v>1287</v>
      </c>
      <c r="I252" s="21" t="s">
        <v>1288</v>
      </c>
      <c r="J252" s="6"/>
      <c r="K252" s="6"/>
      <c r="L252" s="6"/>
      <c r="M252" s="6" t="s">
        <v>27</v>
      </c>
      <c r="N252" s="6" t="s">
        <v>27</v>
      </c>
      <c r="O252" s="6" t="s">
        <v>27</v>
      </c>
      <c r="P252" s="6"/>
      <c r="Q252" s="6"/>
      <c r="R252" s="6"/>
      <c r="S252" s="6"/>
      <c r="T252" s="6"/>
      <c r="U252" s="6"/>
      <c r="V252" s="6" t="s">
        <v>27</v>
      </c>
      <c r="W252" s="6" t="s">
        <v>27</v>
      </c>
      <c r="X252" s="6" t="s">
        <v>27</v>
      </c>
    </row>
    <row r="253" spans="1:24" ht="30" customHeight="1" x14ac:dyDescent="0.55000000000000004">
      <c r="A253" s="6" t="s">
        <v>77</v>
      </c>
      <c r="B253" s="6" t="s">
        <v>77</v>
      </c>
      <c r="C253" s="4" t="s">
        <v>1289</v>
      </c>
      <c r="D253" s="27" t="s">
        <v>1075</v>
      </c>
      <c r="E253" s="27" t="s">
        <v>1076</v>
      </c>
      <c r="F253" s="4" t="s">
        <v>1290</v>
      </c>
      <c r="G253" s="4" t="s">
        <v>1290</v>
      </c>
      <c r="H253" s="24" t="s">
        <v>1291</v>
      </c>
      <c r="I253" s="21" t="s">
        <v>1292</v>
      </c>
      <c r="J253" s="6" t="s">
        <v>27</v>
      </c>
      <c r="K253" s="6" t="s">
        <v>27</v>
      </c>
      <c r="L253" s="6" t="s">
        <v>27</v>
      </c>
      <c r="M253" s="6" t="s">
        <v>27</v>
      </c>
      <c r="N253" s="6" t="s">
        <v>27</v>
      </c>
      <c r="O253" s="6" t="s">
        <v>27</v>
      </c>
      <c r="P253" s="6" t="s">
        <v>27</v>
      </c>
      <c r="Q253" s="6" t="s">
        <v>27</v>
      </c>
      <c r="R253" s="6" t="s">
        <v>27</v>
      </c>
      <c r="S253" s="6" t="s">
        <v>27</v>
      </c>
      <c r="T253" s="6" t="s">
        <v>27</v>
      </c>
      <c r="U253" s="6" t="s">
        <v>27</v>
      </c>
      <c r="V253" s="6" t="s">
        <v>27</v>
      </c>
      <c r="W253" s="6" t="s">
        <v>27</v>
      </c>
      <c r="X253" s="6" t="s">
        <v>27</v>
      </c>
    </row>
    <row r="254" spans="1:24" ht="30" customHeight="1" x14ac:dyDescent="0.55000000000000004">
      <c r="A254" s="6" t="s">
        <v>77</v>
      </c>
      <c r="B254" s="6" t="s">
        <v>77</v>
      </c>
      <c r="C254" s="4" t="s">
        <v>1293</v>
      </c>
      <c r="D254" s="27" t="s">
        <v>1294</v>
      </c>
      <c r="E254" s="27" t="s">
        <v>1295</v>
      </c>
      <c r="F254" s="4" t="s">
        <v>1296</v>
      </c>
      <c r="G254" s="4" t="s">
        <v>1296</v>
      </c>
      <c r="H254" s="24" t="s">
        <v>1297</v>
      </c>
      <c r="I254" s="21" t="s">
        <v>1298</v>
      </c>
      <c r="J254" s="6" t="s">
        <v>27</v>
      </c>
      <c r="K254" s="6" t="s">
        <v>27</v>
      </c>
      <c r="L254" s="6" t="s">
        <v>27</v>
      </c>
      <c r="M254" s="6"/>
      <c r="N254" s="6"/>
      <c r="O254" s="6"/>
      <c r="P254" s="6"/>
      <c r="Q254" s="6"/>
      <c r="R254" s="6"/>
      <c r="S254" s="6" t="s">
        <v>27</v>
      </c>
      <c r="T254" s="6" t="s">
        <v>27</v>
      </c>
      <c r="U254" s="6" t="s">
        <v>27</v>
      </c>
      <c r="V254" s="6"/>
      <c r="W254" s="6"/>
      <c r="X254" s="6"/>
    </row>
    <row r="255" spans="1:24" ht="30" customHeight="1" x14ac:dyDescent="0.55000000000000004">
      <c r="A255" s="6" t="s">
        <v>77</v>
      </c>
      <c r="B255" s="6" t="s">
        <v>521</v>
      </c>
      <c r="C255" s="4" t="s">
        <v>1299</v>
      </c>
      <c r="D255" s="27" t="s">
        <v>1300</v>
      </c>
      <c r="E255" s="27" t="s">
        <v>1301</v>
      </c>
      <c r="F255" s="4" t="s">
        <v>1302</v>
      </c>
      <c r="G255" s="4" t="s">
        <v>1303</v>
      </c>
      <c r="H255" s="24" t="s">
        <v>1304</v>
      </c>
      <c r="I255" s="21" t="s">
        <v>1305</v>
      </c>
      <c r="J255" s="6" t="s">
        <v>27</v>
      </c>
      <c r="K255" s="6" t="s">
        <v>27</v>
      </c>
      <c r="L255" s="6" t="s">
        <v>27</v>
      </c>
      <c r="M255" s="6" t="s">
        <v>27</v>
      </c>
      <c r="N255" s="6" t="s">
        <v>27</v>
      </c>
      <c r="O255" s="6" t="s">
        <v>27</v>
      </c>
      <c r="P255" s="6" t="s">
        <v>27</v>
      </c>
      <c r="Q255" s="6" t="s">
        <v>27</v>
      </c>
      <c r="R255" s="6" t="s">
        <v>27</v>
      </c>
      <c r="S255" s="6" t="s">
        <v>27</v>
      </c>
      <c r="T255" s="6" t="s">
        <v>27</v>
      </c>
      <c r="U255" s="6" t="s">
        <v>27</v>
      </c>
      <c r="V255" s="6" t="s">
        <v>27</v>
      </c>
      <c r="W255" s="6" t="s">
        <v>27</v>
      </c>
      <c r="X255" s="6" t="s">
        <v>27</v>
      </c>
    </row>
    <row r="256" spans="1:24" ht="30" customHeight="1" x14ac:dyDescent="0.55000000000000004">
      <c r="A256" s="6" t="s">
        <v>77</v>
      </c>
      <c r="B256" s="6" t="s">
        <v>77</v>
      </c>
      <c r="C256" s="4" t="s">
        <v>1306</v>
      </c>
      <c r="D256" s="27" t="s">
        <v>1307</v>
      </c>
      <c r="E256" s="27" t="s">
        <v>1308</v>
      </c>
      <c r="F256" s="4" t="s">
        <v>1309</v>
      </c>
      <c r="G256" s="4" t="s">
        <v>1310</v>
      </c>
      <c r="H256" s="24" t="s">
        <v>1311</v>
      </c>
      <c r="I256" s="21" t="s">
        <v>1312</v>
      </c>
      <c r="J256" s="6"/>
      <c r="K256" s="6" t="s">
        <v>27</v>
      </c>
      <c r="L256" s="6" t="s">
        <v>27</v>
      </c>
      <c r="M256" s="6"/>
      <c r="N256" s="6"/>
      <c r="O256" s="6"/>
      <c r="P256" s="6"/>
      <c r="Q256" s="6"/>
      <c r="R256" s="6"/>
      <c r="S256" s="6"/>
      <c r="T256" s="6" t="s">
        <v>27</v>
      </c>
      <c r="U256" s="6" t="s">
        <v>27</v>
      </c>
      <c r="V256" s="6"/>
      <c r="W256" s="6" t="s">
        <v>27</v>
      </c>
      <c r="X256" s="6" t="s">
        <v>27</v>
      </c>
    </row>
    <row r="257" spans="1:24" ht="30" customHeight="1" x14ac:dyDescent="0.55000000000000004">
      <c r="A257" s="6" t="s">
        <v>77</v>
      </c>
      <c r="B257" s="6" t="s">
        <v>77</v>
      </c>
      <c r="C257" s="4" t="s">
        <v>1313</v>
      </c>
      <c r="D257" s="27" t="s">
        <v>1314</v>
      </c>
      <c r="E257" s="27" t="s">
        <v>1315</v>
      </c>
      <c r="F257" s="4" t="s">
        <v>1316</v>
      </c>
      <c r="G257" s="4" t="s">
        <v>1316</v>
      </c>
      <c r="H257" s="24" t="s">
        <v>1317</v>
      </c>
      <c r="I257" s="21" t="s">
        <v>1318</v>
      </c>
      <c r="J257" s="6" t="s">
        <v>27</v>
      </c>
      <c r="K257" s="6" t="s">
        <v>27</v>
      </c>
      <c r="L257" s="6" t="s">
        <v>27</v>
      </c>
      <c r="M257" s="6" t="s">
        <v>27</v>
      </c>
      <c r="N257" s="6" t="s">
        <v>27</v>
      </c>
      <c r="O257" s="6" t="s">
        <v>27</v>
      </c>
      <c r="P257" s="6" t="s">
        <v>27</v>
      </c>
      <c r="Q257" s="6" t="s">
        <v>27</v>
      </c>
      <c r="R257" s="6" t="s">
        <v>27</v>
      </c>
      <c r="S257" s="6" t="s">
        <v>27</v>
      </c>
      <c r="T257" s="6" t="s">
        <v>27</v>
      </c>
      <c r="U257" s="6" t="s">
        <v>27</v>
      </c>
      <c r="V257" s="6" t="s">
        <v>27</v>
      </c>
      <c r="W257" s="6" t="s">
        <v>27</v>
      </c>
      <c r="X257" s="6" t="s">
        <v>27</v>
      </c>
    </row>
    <row r="258" spans="1:24" ht="30" customHeight="1" x14ac:dyDescent="0.55000000000000004">
      <c r="A258" s="6" t="s">
        <v>77</v>
      </c>
      <c r="B258" s="6" t="s">
        <v>77</v>
      </c>
      <c r="C258" s="4" t="s">
        <v>1319</v>
      </c>
      <c r="D258" s="27" t="s">
        <v>1320</v>
      </c>
      <c r="E258" s="27" t="s">
        <v>1321</v>
      </c>
      <c r="F258" s="4" t="s">
        <v>1322</v>
      </c>
      <c r="G258" s="4" t="s">
        <v>1322</v>
      </c>
      <c r="H258" s="4" t="s">
        <v>1323</v>
      </c>
      <c r="I258" s="6" t="s">
        <v>1324</v>
      </c>
      <c r="J258" s="6"/>
      <c r="K258" s="6" t="s">
        <v>27</v>
      </c>
      <c r="L258" s="6"/>
      <c r="M258" s="6"/>
      <c r="N258" s="6"/>
      <c r="O258" s="6"/>
      <c r="P258" s="6"/>
      <c r="Q258" s="6"/>
      <c r="R258" s="6"/>
      <c r="S258" s="6"/>
      <c r="T258" s="6" t="s">
        <v>27</v>
      </c>
      <c r="U258" s="6"/>
      <c r="V258" s="6"/>
      <c r="W258" s="6"/>
      <c r="X258" s="6"/>
    </row>
    <row r="259" spans="1:24" ht="30" customHeight="1" x14ac:dyDescent="0.55000000000000004">
      <c r="A259" s="6" t="s">
        <v>77</v>
      </c>
      <c r="B259" s="6" t="s">
        <v>77</v>
      </c>
      <c r="C259" s="4" t="s">
        <v>1325</v>
      </c>
      <c r="D259" s="27" t="s">
        <v>1326</v>
      </c>
      <c r="E259" s="27" t="s">
        <v>1327</v>
      </c>
      <c r="F259" s="4" t="s">
        <v>1328</v>
      </c>
      <c r="G259" s="4" t="s">
        <v>1328</v>
      </c>
      <c r="H259" s="4" t="s">
        <v>1329</v>
      </c>
      <c r="I259" s="6" t="s">
        <v>1330</v>
      </c>
      <c r="J259" s="6" t="s">
        <v>228</v>
      </c>
      <c r="K259" s="6" t="s">
        <v>228</v>
      </c>
      <c r="L259" s="6" t="s">
        <v>228</v>
      </c>
      <c r="M259" s="6" t="s">
        <v>228</v>
      </c>
      <c r="N259" s="6" t="s">
        <v>228</v>
      </c>
      <c r="O259" s="6" t="s">
        <v>228</v>
      </c>
      <c r="P259" s="6"/>
      <c r="Q259" s="6"/>
      <c r="R259" s="6"/>
      <c r="S259" s="6" t="s">
        <v>27</v>
      </c>
      <c r="T259" s="6" t="s">
        <v>27</v>
      </c>
      <c r="U259" s="6" t="s">
        <v>27</v>
      </c>
      <c r="V259" s="6" t="s">
        <v>27</v>
      </c>
      <c r="W259" s="6" t="s">
        <v>27</v>
      </c>
      <c r="X259" s="6" t="s">
        <v>27</v>
      </c>
    </row>
    <row r="260" spans="1:24" ht="30" customHeight="1" x14ac:dyDescent="0.55000000000000004">
      <c r="A260" s="6" t="s">
        <v>77</v>
      </c>
      <c r="B260" s="6" t="s">
        <v>372</v>
      </c>
      <c r="C260" s="4" t="s">
        <v>1331</v>
      </c>
      <c r="D260" s="27" t="s">
        <v>457</v>
      </c>
      <c r="E260" s="27" t="s">
        <v>458</v>
      </c>
      <c r="F260" s="4" t="s">
        <v>1332</v>
      </c>
      <c r="G260" s="4" t="s">
        <v>1333</v>
      </c>
      <c r="H260" s="4" t="s">
        <v>1334</v>
      </c>
      <c r="I260" s="6" t="s">
        <v>1335</v>
      </c>
      <c r="J260" s="6"/>
      <c r="K260" s="6"/>
      <c r="L260" s="6"/>
      <c r="M260" s="6"/>
      <c r="N260" s="6" t="s">
        <v>228</v>
      </c>
      <c r="O260" s="6"/>
      <c r="P260" s="6"/>
      <c r="Q260" s="6"/>
      <c r="R260" s="6"/>
      <c r="S260" s="6"/>
      <c r="T260" s="6"/>
      <c r="U260" s="6"/>
      <c r="V260" s="6"/>
      <c r="W260" s="6"/>
      <c r="X260" s="6"/>
    </row>
    <row r="261" spans="1:24" s="2" customFormat="1" ht="30" customHeight="1" x14ac:dyDescent="0.55000000000000004">
      <c r="A261" s="6" t="s">
        <v>77</v>
      </c>
      <c r="B261" s="6" t="s">
        <v>1265</v>
      </c>
      <c r="C261" s="4" t="s">
        <v>1336</v>
      </c>
      <c r="D261" s="27" t="s">
        <v>1337</v>
      </c>
      <c r="E261" s="27" t="s">
        <v>1338</v>
      </c>
      <c r="F261" s="4" t="s">
        <v>1339</v>
      </c>
      <c r="G261" s="4" t="s">
        <v>1340</v>
      </c>
      <c r="H261" s="4" t="s">
        <v>1341</v>
      </c>
      <c r="I261" s="6" t="s">
        <v>1342</v>
      </c>
      <c r="J261" s="6" t="s">
        <v>228</v>
      </c>
      <c r="K261" s="6" t="s">
        <v>228</v>
      </c>
      <c r="L261" s="6" t="s">
        <v>228</v>
      </c>
      <c r="M261" s="6" t="s">
        <v>228</v>
      </c>
      <c r="N261" s="6" t="s">
        <v>228</v>
      </c>
      <c r="O261" s="6" t="s">
        <v>228</v>
      </c>
      <c r="P261" s="6" t="s">
        <v>228</v>
      </c>
      <c r="Q261" s="6" t="s">
        <v>228</v>
      </c>
      <c r="R261" s="6" t="s">
        <v>228</v>
      </c>
      <c r="S261" s="6" t="s">
        <v>27</v>
      </c>
      <c r="T261" s="6" t="s">
        <v>27</v>
      </c>
      <c r="U261" s="6" t="s">
        <v>27</v>
      </c>
      <c r="V261" s="6" t="s">
        <v>27</v>
      </c>
      <c r="W261" s="6" t="s">
        <v>27</v>
      </c>
      <c r="X261" s="6" t="s">
        <v>27</v>
      </c>
    </row>
    <row r="262" spans="1:24" s="2" customFormat="1" ht="30" customHeight="1" x14ac:dyDescent="0.55000000000000004">
      <c r="A262" s="6" t="s">
        <v>77</v>
      </c>
      <c r="B262" s="6" t="s">
        <v>77</v>
      </c>
      <c r="C262" s="4" t="s">
        <v>1343</v>
      </c>
      <c r="D262" s="27" t="s">
        <v>1344</v>
      </c>
      <c r="E262" s="27" t="s">
        <v>1345</v>
      </c>
      <c r="F262" s="4" t="s">
        <v>1346</v>
      </c>
      <c r="G262" s="43" t="s">
        <v>1347</v>
      </c>
      <c r="H262" s="4" t="s">
        <v>1348</v>
      </c>
      <c r="I262" s="29" t="s">
        <v>1349</v>
      </c>
      <c r="J262" s="6" t="s">
        <v>228</v>
      </c>
      <c r="K262" s="6" t="s">
        <v>228</v>
      </c>
      <c r="L262" s="6" t="s">
        <v>228</v>
      </c>
      <c r="M262" s="6" t="s">
        <v>228</v>
      </c>
      <c r="N262" s="6" t="s">
        <v>228</v>
      </c>
      <c r="O262" s="6" t="s">
        <v>228</v>
      </c>
      <c r="P262" s="6" t="s">
        <v>228</v>
      </c>
      <c r="Q262" s="6" t="s">
        <v>228</v>
      </c>
      <c r="R262" s="6" t="s">
        <v>228</v>
      </c>
      <c r="S262" s="6" t="s">
        <v>27</v>
      </c>
      <c r="T262" s="6" t="s">
        <v>27</v>
      </c>
      <c r="U262" s="6" t="s">
        <v>27</v>
      </c>
      <c r="V262" s="6" t="s">
        <v>27</v>
      </c>
      <c r="W262" s="6" t="s">
        <v>27</v>
      </c>
      <c r="X262" s="6" t="s">
        <v>27</v>
      </c>
    </row>
    <row r="263" spans="1:24" s="2" customFormat="1" ht="30" customHeight="1" x14ac:dyDescent="0.55000000000000004">
      <c r="A263" s="6" t="s">
        <v>77</v>
      </c>
      <c r="B263" s="6" t="s">
        <v>77</v>
      </c>
      <c r="C263" s="4" t="s">
        <v>1350</v>
      </c>
      <c r="D263" s="27" t="s">
        <v>919</v>
      </c>
      <c r="E263" s="27" t="s">
        <v>1351</v>
      </c>
      <c r="F263" s="4" t="s">
        <v>1352</v>
      </c>
      <c r="G263" s="43" t="s">
        <v>1352</v>
      </c>
      <c r="H263" s="4" t="s">
        <v>1353</v>
      </c>
      <c r="I263" s="29" t="s">
        <v>1354</v>
      </c>
      <c r="J263" s="6" t="s">
        <v>228</v>
      </c>
      <c r="K263" s="6" t="s">
        <v>228</v>
      </c>
      <c r="L263" s="6" t="s">
        <v>228</v>
      </c>
      <c r="M263" s="6" t="s">
        <v>228</v>
      </c>
      <c r="N263" s="6" t="s">
        <v>228</v>
      </c>
      <c r="O263" s="6" t="s">
        <v>228</v>
      </c>
      <c r="P263" s="6"/>
      <c r="Q263" s="6"/>
      <c r="R263" s="6"/>
      <c r="S263" s="6"/>
      <c r="T263" s="6"/>
      <c r="U263" s="6"/>
      <c r="V263" s="6"/>
      <c r="W263" s="6"/>
      <c r="X263" s="6"/>
    </row>
    <row r="264" spans="1:24" s="2" customFormat="1" ht="30" customHeight="1" x14ac:dyDescent="0.55000000000000004">
      <c r="A264" s="6" t="s">
        <v>77</v>
      </c>
      <c r="B264" s="6" t="s">
        <v>521</v>
      </c>
      <c r="C264" s="74" t="s">
        <v>1355</v>
      </c>
      <c r="D264" s="27" t="s">
        <v>919</v>
      </c>
      <c r="E264" s="27" t="s">
        <v>1351</v>
      </c>
      <c r="F264" s="80" t="s">
        <v>1356</v>
      </c>
      <c r="G264" s="43" t="s">
        <v>1357</v>
      </c>
      <c r="H264" s="4" t="s">
        <v>1358</v>
      </c>
      <c r="I264" s="29" t="s">
        <v>1359</v>
      </c>
      <c r="J264" s="6" t="s">
        <v>228</v>
      </c>
      <c r="K264" s="6" t="s">
        <v>228</v>
      </c>
      <c r="L264" s="6" t="s">
        <v>228</v>
      </c>
      <c r="M264" s="6" t="s">
        <v>228</v>
      </c>
      <c r="N264" s="6" t="s">
        <v>228</v>
      </c>
      <c r="O264" s="6" t="s">
        <v>228</v>
      </c>
      <c r="P264" s="6" t="s">
        <v>228</v>
      </c>
      <c r="Q264" s="6" t="s">
        <v>228</v>
      </c>
      <c r="R264" s="6" t="s">
        <v>228</v>
      </c>
      <c r="S264" s="6" t="s">
        <v>27</v>
      </c>
      <c r="T264" s="6" t="s">
        <v>27</v>
      </c>
      <c r="U264" s="6" t="s">
        <v>27</v>
      </c>
      <c r="V264" s="6" t="s">
        <v>27</v>
      </c>
      <c r="W264" s="6" t="s">
        <v>27</v>
      </c>
      <c r="X264" s="6" t="s">
        <v>27</v>
      </c>
    </row>
    <row r="265" spans="1:24" s="2" customFormat="1" ht="30" customHeight="1" x14ac:dyDescent="0.55000000000000004">
      <c r="A265" s="6" t="s">
        <v>77</v>
      </c>
      <c r="B265" s="6" t="s">
        <v>1360</v>
      </c>
      <c r="C265" s="75"/>
      <c r="D265" s="27" t="s">
        <v>919</v>
      </c>
      <c r="E265" s="27" t="s">
        <v>1351</v>
      </c>
      <c r="F265" s="81"/>
      <c r="G265" s="43" t="s">
        <v>1361</v>
      </c>
      <c r="H265" s="4" t="s">
        <v>1362</v>
      </c>
      <c r="I265" s="29" t="s">
        <v>1363</v>
      </c>
      <c r="J265" s="6" t="s">
        <v>228</v>
      </c>
      <c r="K265" s="6" t="s">
        <v>228</v>
      </c>
      <c r="L265" s="6" t="s">
        <v>228</v>
      </c>
      <c r="M265" s="6" t="s">
        <v>228</v>
      </c>
      <c r="N265" s="6" t="s">
        <v>228</v>
      </c>
      <c r="O265" s="6" t="s">
        <v>228</v>
      </c>
      <c r="P265" s="6" t="s">
        <v>228</v>
      </c>
      <c r="Q265" s="6" t="s">
        <v>228</v>
      </c>
      <c r="R265" s="6" t="s">
        <v>228</v>
      </c>
      <c r="S265" s="6" t="s">
        <v>27</v>
      </c>
      <c r="T265" s="6" t="s">
        <v>27</v>
      </c>
      <c r="U265" s="6" t="s">
        <v>27</v>
      </c>
      <c r="V265" s="6" t="s">
        <v>27</v>
      </c>
      <c r="W265" s="6" t="s">
        <v>27</v>
      </c>
      <c r="X265" s="6" t="s">
        <v>27</v>
      </c>
    </row>
    <row r="266" spans="1:24" ht="30" customHeight="1" x14ac:dyDescent="0.55000000000000004">
      <c r="A266" s="6" t="s">
        <v>77</v>
      </c>
      <c r="B266" s="6" t="s">
        <v>1081</v>
      </c>
      <c r="C266" s="75"/>
      <c r="D266" s="27" t="s">
        <v>919</v>
      </c>
      <c r="E266" s="27" t="s">
        <v>1351</v>
      </c>
      <c r="F266" s="81"/>
      <c r="G266" s="43" t="s">
        <v>1364</v>
      </c>
      <c r="H266" s="4" t="s">
        <v>1365</v>
      </c>
      <c r="I266" s="29" t="s">
        <v>1366</v>
      </c>
      <c r="J266" s="6" t="s">
        <v>228</v>
      </c>
      <c r="K266" s="6" t="s">
        <v>228</v>
      </c>
      <c r="L266" s="6" t="s">
        <v>228</v>
      </c>
      <c r="M266" s="6" t="s">
        <v>228</v>
      </c>
      <c r="N266" s="6" t="s">
        <v>228</v>
      </c>
      <c r="O266" s="6" t="s">
        <v>228</v>
      </c>
      <c r="P266" s="6" t="s">
        <v>228</v>
      </c>
      <c r="Q266" s="6" t="s">
        <v>228</v>
      </c>
      <c r="R266" s="6" t="s">
        <v>228</v>
      </c>
      <c r="S266" s="6" t="s">
        <v>27</v>
      </c>
      <c r="T266" s="6" t="s">
        <v>27</v>
      </c>
      <c r="U266" s="6" t="s">
        <v>27</v>
      </c>
      <c r="V266" s="6" t="s">
        <v>27</v>
      </c>
      <c r="W266" s="6" t="s">
        <v>27</v>
      </c>
      <c r="X266" s="6" t="s">
        <v>27</v>
      </c>
    </row>
    <row r="267" spans="1:24" ht="30" customHeight="1" x14ac:dyDescent="0.55000000000000004">
      <c r="A267" s="6" t="s">
        <v>77</v>
      </c>
      <c r="B267" s="6" t="s">
        <v>1367</v>
      </c>
      <c r="C267" s="75"/>
      <c r="D267" s="27" t="s">
        <v>919</v>
      </c>
      <c r="E267" s="27" t="s">
        <v>1351</v>
      </c>
      <c r="F267" s="81"/>
      <c r="G267" s="43" t="s">
        <v>1368</v>
      </c>
      <c r="H267" s="4" t="s">
        <v>1369</v>
      </c>
      <c r="I267" s="29" t="s">
        <v>1370</v>
      </c>
      <c r="J267" s="6" t="s">
        <v>228</v>
      </c>
      <c r="K267" s="6" t="s">
        <v>228</v>
      </c>
      <c r="L267" s="6" t="s">
        <v>228</v>
      </c>
      <c r="M267" s="6" t="s">
        <v>228</v>
      </c>
      <c r="N267" s="6" t="s">
        <v>228</v>
      </c>
      <c r="O267" s="6" t="s">
        <v>228</v>
      </c>
      <c r="P267" s="6" t="s">
        <v>228</v>
      </c>
      <c r="Q267" s="6"/>
      <c r="R267" s="6" t="s">
        <v>228</v>
      </c>
      <c r="S267" s="6" t="s">
        <v>27</v>
      </c>
      <c r="T267" s="6" t="s">
        <v>27</v>
      </c>
      <c r="U267" s="6" t="s">
        <v>27</v>
      </c>
      <c r="V267" s="6" t="s">
        <v>27</v>
      </c>
      <c r="W267" s="6" t="s">
        <v>27</v>
      </c>
      <c r="X267" s="6" t="s">
        <v>27</v>
      </c>
    </row>
    <row r="268" spans="1:24" ht="30" customHeight="1" x14ac:dyDescent="0.55000000000000004">
      <c r="A268" s="6" t="s">
        <v>77</v>
      </c>
      <c r="B268" s="6" t="s">
        <v>1371</v>
      </c>
      <c r="C268" s="75"/>
      <c r="D268" s="27" t="s">
        <v>919</v>
      </c>
      <c r="E268" s="27" t="s">
        <v>1351</v>
      </c>
      <c r="F268" s="81"/>
      <c r="G268" s="43" t="s">
        <v>1372</v>
      </c>
      <c r="H268" s="4" t="s">
        <v>1373</v>
      </c>
      <c r="I268" s="29" t="s">
        <v>1374</v>
      </c>
      <c r="J268" s="6"/>
      <c r="K268" s="6"/>
      <c r="L268" s="6"/>
      <c r="M268" s="6"/>
      <c r="N268" s="6"/>
      <c r="O268" s="6"/>
      <c r="P268" s="6"/>
      <c r="Q268" s="6"/>
      <c r="R268" s="6"/>
      <c r="S268" s="6" t="s">
        <v>27</v>
      </c>
      <c r="T268" s="6" t="s">
        <v>27</v>
      </c>
      <c r="U268" s="6" t="s">
        <v>27</v>
      </c>
      <c r="V268" s="6" t="s">
        <v>27</v>
      </c>
      <c r="W268" s="6" t="s">
        <v>27</v>
      </c>
      <c r="X268" s="6" t="s">
        <v>27</v>
      </c>
    </row>
    <row r="269" spans="1:24" ht="30" customHeight="1" x14ac:dyDescent="0.55000000000000004">
      <c r="A269" s="6" t="s">
        <v>77</v>
      </c>
      <c r="B269" s="6" t="s">
        <v>1375</v>
      </c>
      <c r="C269" s="76"/>
      <c r="D269" s="27" t="s">
        <v>919</v>
      </c>
      <c r="E269" s="27" t="s">
        <v>1351</v>
      </c>
      <c r="F269" s="82"/>
      <c r="G269" s="43" t="s">
        <v>1376</v>
      </c>
      <c r="H269" s="4" t="s">
        <v>1377</v>
      </c>
      <c r="I269" s="29" t="s">
        <v>1378</v>
      </c>
      <c r="J269" s="6" t="s">
        <v>228</v>
      </c>
      <c r="K269" s="6" t="s">
        <v>228</v>
      </c>
      <c r="L269" s="6" t="s">
        <v>228</v>
      </c>
      <c r="M269" s="6" t="s">
        <v>228</v>
      </c>
      <c r="N269" s="6" t="s">
        <v>228</v>
      </c>
      <c r="O269" s="6" t="s">
        <v>228</v>
      </c>
      <c r="P269" s="6" t="s">
        <v>228</v>
      </c>
      <c r="Q269" s="6"/>
      <c r="R269" s="6" t="s">
        <v>228</v>
      </c>
      <c r="S269" s="6" t="s">
        <v>27</v>
      </c>
      <c r="T269" s="6" t="s">
        <v>27</v>
      </c>
      <c r="U269" s="6" t="s">
        <v>27</v>
      </c>
      <c r="V269" s="6" t="s">
        <v>27</v>
      </c>
      <c r="W269" s="6" t="s">
        <v>27</v>
      </c>
      <c r="X269" s="6" t="s">
        <v>27</v>
      </c>
    </row>
    <row r="270" spans="1:24" s="2" customFormat="1" ht="30" customHeight="1" x14ac:dyDescent="0.55000000000000004">
      <c r="A270" s="6" t="s">
        <v>77</v>
      </c>
      <c r="B270" s="6" t="s">
        <v>77</v>
      </c>
      <c r="C270" s="4" t="s">
        <v>1379</v>
      </c>
      <c r="D270" s="27" t="s">
        <v>1380</v>
      </c>
      <c r="E270" s="27" t="s">
        <v>1381</v>
      </c>
      <c r="F270" s="4" t="s">
        <v>1382</v>
      </c>
      <c r="G270" s="4" t="s">
        <v>1382</v>
      </c>
      <c r="H270" s="4" t="s">
        <v>1383</v>
      </c>
      <c r="I270" s="29" t="s">
        <v>1384</v>
      </c>
      <c r="J270" s="6" t="s">
        <v>228</v>
      </c>
      <c r="K270" s="6" t="s">
        <v>228</v>
      </c>
      <c r="L270" s="6" t="s">
        <v>228</v>
      </c>
      <c r="M270" s="6" t="s">
        <v>228</v>
      </c>
      <c r="N270" s="6" t="s">
        <v>228</v>
      </c>
      <c r="O270" s="6" t="s">
        <v>228</v>
      </c>
      <c r="P270" s="6" t="s">
        <v>228</v>
      </c>
      <c r="Q270" s="6" t="s">
        <v>228</v>
      </c>
      <c r="R270" s="6" t="s">
        <v>228</v>
      </c>
      <c r="S270" s="6" t="s">
        <v>27</v>
      </c>
      <c r="T270" s="6" t="s">
        <v>27</v>
      </c>
      <c r="U270" s="6" t="s">
        <v>27</v>
      </c>
      <c r="V270" s="6" t="s">
        <v>27</v>
      </c>
      <c r="W270" s="6" t="s">
        <v>27</v>
      </c>
      <c r="X270" s="6" t="s">
        <v>27</v>
      </c>
    </row>
    <row r="271" spans="1:24" s="2" customFormat="1" ht="30" customHeight="1" x14ac:dyDescent="0.55000000000000004">
      <c r="A271" s="6" t="s">
        <v>77</v>
      </c>
      <c r="B271" s="6" t="s">
        <v>77</v>
      </c>
      <c r="C271" s="74" t="s">
        <v>1385</v>
      </c>
      <c r="D271" s="27" t="s">
        <v>1386</v>
      </c>
      <c r="E271" s="27" t="s">
        <v>1387</v>
      </c>
      <c r="F271" s="80" t="s">
        <v>1388</v>
      </c>
      <c r="G271" s="4" t="s">
        <v>1389</v>
      </c>
      <c r="H271" s="4" t="s">
        <v>1390</v>
      </c>
      <c r="I271" s="29" t="s">
        <v>1391</v>
      </c>
      <c r="J271" s="6" t="s">
        <v>228</v>
      </c>
      <c r="K271" s="6" t="s">
        <v>228</v>
      </c>
      <c r="L271" s="6" t="s">
        <v>228</v>
      </c>
      <c r="M271" s="6" t="s">
        <v>228</v>
      </c>
      <c r="N271" s="6" t="s">
        <v>228</v>
      </c>
      <c r="O271" s="6" t="s">
        <v>228</v>
      </c>
      <c r="P271" s="6" t="s">
        <v>228</v>
      </c>
      <c r="Q271" s="6" t="s">
        <v>228</v>
      </c>
      <c r="R271" s="6" t="s">
        <v>228</v>
      </c>
      <c r="S271" s="6" t="s">
        <v>27</v>
      </c>
      <c r="T271" s="6" t="s">
        <v>27</v>
      </c>
      <c r="U271" s="6" t="s">
        <v>27</v>
      </c>
      <c r="V271" s="6" t="s">
        <v>27</v>
      </c>
      <c r="W271" s="6" t="s">
        <v>27</v>
      </c>
      <c r="X271" s="6" t="s">
        <v>27</v>
      </c>
    </row>
    <row r="272" spans="1:24" s="2" customFormat="1" ht="30" customHeight="1" x14ac:dyDescent="0.55000000000000004">
      <c r="A272" s="6" t="s">
        <v>77</v>
      </c>
      <c r="B272" s="6" t="s">
        <v>250</v>
      </c>
      <c r="C272" s="75"/>
      <c r="D272" s="27" t="s">
        <v>1386</v>
      </c>
      <c r="E272" s="27" t="s">
        <v>1387</v>
      </c>
      <c r="F272" s="81"/>
      <c r="G272" s="4" t="s">
        <v>1392</v>
      </c>
      <c r="H272" s="4" t="s">
        <v>1393</v>
      </c>
      <c r="I272" s="29" t="s">
        <v>1394</v>
      </c>
      <c r="J272" s="6" t="s">
        <v>228</v>
      </c>
      <c r="K272" s="6" t="s">
        <v>228</v>
      </c>
      <c r="L272" s="6" t="s">
        <v>228</v>
      </c>
      <c r="M272" s="6" t="s">
        <v>228</v>
      </c>
      <c r="N272" s="6" t="s">
        <v>228</v>
      </c>
      <c r="O272" s="6" t="s">
        <v>228</v>
      </c>
      <c r="P272" s="6" t="s">
        <v>228</v>
      </c>
      <c r="Q272" s="6" t="s">
        <v>228</v>
      </c>
      <c r="R272" s="6" t="s">
        <v>228</v>
      </c>
      <c r="S272" s="6" t="s">
        <v>27</v>
      </c>
      <c r="T272" s="6" t="s">
        <v>27</v>
      </c>
      <c r="U272" s="6" t="s">
        <v>27</v>
      </c>
      <c r="V272" s="6" t="s">
        <v>27</v>
      </c>
      <c r="W272" s="6" t="s">
        <v>27</v>
      </c>
      <c r="X272" s="6" t="s">
        <v>27</v>
      </c>
    </row>
    <row r="273" spans="1:24" ht="30" customHeight="1" x14ac:dyDescent="0.55000000000000004">
      <c r="A273" s="6" t="s">
        <v>77</v>
      </c>
      <c r="B273" s="6" t="s">
        <v>258</v>
      </c>
      <c r="C273" s="76"/>
      <c r="D273" s="27" t="s">
        <v>1386</v>
      </c>
      <c r="E273" s="27" t="s">
        <v>1387</v>
      </c>
      <c r="F273" s="82"/>
      <c r="G273" s="4" t="s">
        <v>1395</v>
      </c>
      <c r="H273" s="4" t="s">
        <v>1396</v>
      </c>
      <c r="I273" s="29" t="s">
        <v>1397</v>
      </c>
      <c r="J273" s="6" t="s">
        <v>228</v>
      </c>
      <c r="K273" s="6" t="s">
        <v>228</v>
      </c>
      <c r="L273" s="6" t="s">
        <v>228</v>
      </c>
      <c r="M273" s="6" t="s">
        <v>228</v>
      </c>
      <c r="N273" s="6" t="s">
        <v>228</v>
      </c>
      <c r="O273" s="6" t="s">
        <v>228</v>
      </c>
      <c r="P273" s="6" t="s">
        <v>228</v>
      </c>
      <c r="Q273" s="6" t="s">
        <v>228</v>
      </c>
      <c r="R273" s="6" t="s">
        <v>228</v>
      </c>
      <c r="S273" s="6" t="s">
        <v>27</v>
      </c>
      <c r="T273" s="6" t="s">
        <v>27</v>
      </c>
      <c r="U273" s="6" t="s">
        <v>27</v>
      </c>
      <c r="V273" s="6" t="s">
        <v>27</v>
      </c>
      <c r="W273" s="6" t="s">
        <v>27</v>
      </c>
      <c r="X273" s="6" t="s">
        <v>27</v>
      </c>
    </row>
    <row r="274" spans="1:24" s="2" customFormat="1" ht="30" customHeight="1" x14ac:dyDescent="0.55000000000000004">
      <c r="A274" s="6" t="s">
        <v>77</v>
      </c>
      <c r="B274" s="6" t="s">
        <v>77</v>
      </c>
      <c r="C274" s="4" t="s">
        <v>1398</v>
      </c>
      <c r="D274" s="27" t="s">
        <v>332</v>
      </c>
      <c r="E274" s="27" t="s">
        <v>1399</v>
      </c>
      <c r="F274" s="4" t="s">
        <v>1400</v>
      </c>
      <c r="G274" s="4" t="s">
        <v>1400</v>
      </c>
      <c r="H274" s="4" t="s">
        <v>1401</v>
      </c>
      <c r="I274" s="29" t="s">
        <v>1402</v>
      </c>
      <c r="J274" s="6" t="s">
        <v>27</v>
      </c>
      <c r="K274" s="6" t="s">
        <v>27</v>
      </c>
      <c r="L274" s="6" t="s">
        <v>27</v>
      </c>
      <c r="M274" s="6"/>
      <c r="N274" s="6"/>
      <c r="O274" s="6"/>
      <c r="P274" s="6"/>
      <c r="Q274" s="6"/>
      <c r="R274" s="6"/>
      <c r="S274" s="6"/>
      <c r="T274" s="6"/>
      <c r="U274" s="6"/>
      <c r="V274" s="6"/>
      <c r="W274" s="6"/>
      <c r="X274" s="6"/>
    </row>
    <row r="275" spans="1:24" s="2" customFormat="1" ht="30" customHeight="1" x14ac:dyDescent="0.55000000000000004">
      <c r="A275" s="6" t="s">
        <v>77</v>
      </c>
      <c r="B275" s="6" t="s">
        <v>1403</v>
      </c>
      <c r="C275" s="4" t="s">
        <v>1404</v>
      </c>
      <c r="D275" s="27" t="s">
        <v>1405</v>
      </c>
      <c r="E275" s="27" t="s">
        <v>1387</v>
      </c>
      <c r="F275" s="4" t="s">
        <v>1406</v>
      </c>
      <c r="G275" s="43" t="s">
        <v>1406</v>
      </c>
      <c r="H275" s="4" t="s">
        <v>1407</v>
      </c>
      <c r="I275" s="29" t="s">
        <v>1408</v>
      </c>
      <c r="J275" s="6" t="s">
        <v>228</v>
      </c>
      <c r="K275" s="6" t="s">
        <v>228</v>
      </c>
      <c r="L275" s="6" t="s">
        <v>228</v>
      </c>
      <c r="M275" s="6" t="s">
        <v>228</v>
      </c>
      <c r="N275" s="6" t="s">
        <v>228</v>
      </c>
      <c r="O275" s="6" t="s">
        <v>228</v>
      </c>
      <c r="P275" s="6" t="s">
        <v>228</v>
      </c>
      <c r="Q275" s="6" t="s">
        <v>228</v>
      </c>
      <c r="R275" s="6" t="s">
        <v>228</v>
      </c>
      <c r="S275" s="6" t="s">
        <v>27</v>
      </c>
      <c r="T275" s="6" t="s">
        <v>27</v>
      </c>
      <c r="U275" s="6" t="s">
        <v>27</v>
      </c>
      <c r="V275" s="6" t="s">
        <v>27</v>
      </c>
      <c r="W275" s="6" t="s">
        <v>27</v>
      </c>
      <c r="X275" s="6" t="s">
        <v>27</v>
      </c>
    </row>
    <row r="276" spans="1:24" ht="30" customHeight="1" x14ac:dyDescent="0.55000000000000004">
      <c r="A276" s="6" t="s">
        <v>77</v>
      </c>
      <c r="B276" s="6" t="s">
        <v>77</v>
      </c>
      <c r="C276" s="4" t="s">
        <v>1409</v>
      </c>
      <c r="D276" s="27" t="s">
        <v>1410</v>
      </c>
      <c r="E276" s="27" t="s">
        <v>1411</v>
      </c>
      <c r="F276" s="4" t="s">
        <v>1412</v>
      </c>
      <c r="G276" s="43" t="s">
        <v>1413</v>
      </c>
      <c r="H276" s="4" t="s">
        <v>1414</v>
      </c>
      <c r="I276" s="29" t="s">
        <v>1415</v>
      </c>
      <c r="J276" s="6"/>
      <c r="K276" s="6"/>
      <c r="L276" s="6"/>
      <c r="M276" s="6" t="s">
        <v>228</v>
      </c>
      <c r="N276" s="6" t="s">
        <v>228</v>
      </c>
      <c r="O276" s="6" t="s">
        <v>228</v>
      </c>
      <c r="P276" s="6"/>
      <c r="Q276" s="6"/>
      <c r="R276" s="6"/>
      <c r="S276" s="6"/>
      <c r="T276" s="6"/>
      <c r="U276" s="6"/>
      <c r="V276" s="6"/>
      <c r="W276" s="6"/>
      <c r="X276" s="6"/>
    </row>
    <row r="277" spans="1:24" ht="30" customHeight="1" x14ac:dyDescent="0.55000000000000004">
      <c r="A277" s="6" t="s">
        <v>77</v>
      </c>
      <c r="B277" s="6" t="s">
        <v>77</v>
      </c>
      <c r="C277" s="4" t="s">
        <v>1416</v>
      </c>
      <c r="D277" s="27" t="s">
        <v>1417</v>
      </c>
      <c r="E277" s="27" t="s">
        <v>1418</v>
      </c>
      <c r="F277" s="4" t="s">
        <v>1419</v>
      </c>
      <c r="G277" s="43" t="s">
        <v>1420</v>
      </c>
      <c r="H277" s="4" t="s">
        <v>1421</v>
      </c>
      <c r="I277" s="29" t="s">
        <v>1422</v>
      </c>
      <c r="J277" s="6" t="s">
        <v>228</v>
      </c>
      <c r="K277" s="6" t="s">
        <v>228</v>
      </c>
      <c r="L277" s="6" t="s">
        <v>228</v>
      </c>
      <c r="M277" s="6" t="s">
        <v>228</v>
      </c>
      <c r="N277" s="6" t="s">
        <v>228</v>
      </c>
      <c r="O277" s="6" t="s">
        <v>228</v>
      </c>
      <c r="P277" s="6" t="s">
        <v>228</v>
      </c>
      <c r="Q277" s="6" t="s">
        <v>228</v>
      </c>
      <c r="R277" s="6" t="s">
        <v>228</v>
      </c>
      <c r="S277" s="6" t="s">
        <v>27</v>
      </c>
      <c r="T277" s="6" t="s">
        <v>27</v>
      </c>
      <c r="U277" s="6" t="s">
        <v>27</v>
      </c>
      <c r="V277" s="6" t="s">
        <v>27</v>
      </c>
      <c r="W277" s="6" t="s">
        <v>27</v>
      </c>
      <c r="X277" s="6" t="s">
        <v>27</v>
      </c>
    </row>
    <row r="278" spans="1:24" ht="30" customHeight="1" x14ac:dyDescent="0.55000000000000004">
      <c r="A278" s="6" t="s">
        <v>77</v>
      </c>
      <c r="B278" s="6" t="s">
        <v>77</v>
      </c>
      <c r="C278" s="4" t="s">
        <v>1423</v>
      </c>
      <c r="D278" s="27" t="s">
        <v>1424</v>
      </c>
      <c r="E278" s="27" t="s">
        <v>1425</v>
      </c>
      <c r="F278" s="4" t="s">
        <v>1426</v>
      </c>
      <c r="G278" s="43" t="s">
        <v>1426</v>
      </c>
      <c r="H278" s="4" t="s">
        <v>1427</v>
      </c>
      <c r="I278" s="29" t="s">
        <v>1428</v>
      </c>
      <c r="J278" s="6" t="s">
        <v>27</v>
      </c>
      <c r="K278" s="6" t="s">
        <v>27</v>
      </c>
      <c r="L278" s="6" t="s">
        <v>27</v>
      </c>
      <c r="M278" s="6" t="s">
        <v>228</v>
      </c>
      <c r="N278" s="6" t="s">
        <v>228</v>
      </c>
      <c r="O278" s="6" t="s">
        <v>228</v>
      </c>
      <c r="P278" s="6" t="s">
        <v>228</v>
      </c>
      <c r="Q278" s="6" t="s">
        <v>228</v>
      </c>
      <c r="R278" s="6" t="s">
        <v>228</v>
      </c>
      <c r="S278" s="6" t="s">
        <v>27</v>
      </c>
      <c r="T278" s="6" t="s">
        <v>27</v>
      </c>
      <c r="U278" s="6" t="s">
        <v>27</v>
      </c>
      <c r="V278" s="6" t="s">
        <v>27</v>
      </c>
      <c r="W278" s="6" t="s">
        <v>27</v>
      </c>
      <c r="X278" s="6" t="s">
        <v>27</v>
      </c>
    </row>
    <row r="279" spans="1:24" ht="30" customHeight="1" x14ac:dyDescent="0.55000000000000004">
      <c r="A279" s="6" t="s">
        <v>77</v>
      </c>
      <c r="B279" s="6" t="s">
        <v>77</v>
      </c>
      <c r="C279" s="4" t="s">
        <v>1429</v>
      </c>
      <c r="D279" s="27" t="s">
        <v>1430</v>
      </c>
      <c r="E279" s="27" t="s">
        <v>1431</v>
      </c>
      <c r="F279" s="24" t="s">
        <v>1432</v>
      </c>
      <c r="G279" s="24" t="s">
        <v>1432</v>
      </c>
      <c r="H279" s="24" t="s">
        <v>1433</v>
      </c>
      <c r="I279" s="21" t="s">
        <v>1434</v>
      </c>
      <c r="J279" s="6" t="s">
        <v>228</v>
      </c>
      <c r="K279" s="6" t="s">
        <v>228</v>
      </c>
      <c r="L279" s="6" t="s">
        <v>228</v>
      </c>
      <c r="M279" s="6" t="s">
        <v>228</v>
      </c>
      <c r="N279" s="6" t="s">
        <v>228</v>
      </c>
      <c r="O279" s="6" t="s">
        <v>228</v>
      </c>
      <c r="P279" s="6"/>
      <c r="Q279" s="6"/>
      <c r="R279" s="6"/>
      <c r="S279" s="6" t="s">
        <v>27</v>
      </c>
      <c r="T279" s="6" t="s">
        <v>27</v>
      </c>
      <c r="U279" s="6" t="s">
        <v>27</v>
      </c>
      <c r="V279" s="6" t="s">
        <v>27</v>
      </c>
      <c r="W279" s="6" t="s">
        <v>27</v>
      </c>
      <c r="X279" s="6" t="s">
        <v>27</v>
      </c>
    </row>
    <row r="280" spans="1:24" ht="30" customHeight="1" x14ac:dyDescent="0.55000000000000004">
      <c r="A280" s="6" t="s">
        <v>77</v>
      </c>
      <c r="B280" s="6" t="s">
        <v>77</v>
      </c>
      <c r="C280" s="4" t="s">
        <v>1435</v>
      </c>
      <c r="D280" s="27" t="s">
        <v>1436</v>
      </c>
      <c r="E280" s="27" t="s">
        <v>1437</v>
      </c>
      <c r="F280" s="24" t="s">
        <v>1438</v>
      </c>
      <c r="G280" s="24" t="s">
        <v>1438</v>
      </c>
      <c r="H280" s="24" t="s">
        <v>1439</v>
      </c>
      <c r="I280" s="21" t="s">
        <v>1440</v>
      </c>
      <c r="J280" s="6" t="s">
        <v>228</v>
      </c>
      <c r="K280" s="6" t="s">
        <v>228</v>
      </c>
      <c r="L280" s="6" t="s">
        <v>228</v>
      </c>
      <c r="M280" s="6" t="s">
        <v>228</v>
      </c>
      <c r="N280" s="6" t="s">
        <v>228</v>
      </c>
      <c r="O280" s="6" t="s">
        <v>228</v>
      </c>
      <c r="P280" s="6" t="s">
        <v>228</v>
      </c>
      <c r="Q280" s="6" t="s">
        <v>228</v>
      </c>
      <c r="R280" s="6" t="s">
        <v>228</v>
      </c>
      <c r="S280" s="6" t="s">
        <v>27</v>
      </c>
      <c r="T280" s="6" t="s">
        <v>27</v>
      </c>
      <c r="U280" s="6" t="s">
        <v>27</v>
      </c>
      <c r="V280" s="6" t="s">
        <v>27</v>
      </c>
      <c r="W280" s="6" t="s">
        <v>27</v>
      </c>
      <c r="X280" s="6" t="s">
        <v>27</v>
      </c>
    </row>
    <row r="281" spans="1:24" s="2" customFormat="1" ht="30" customHeight="1" x14ac:dyDescent="0.55000000000000004">
      <c r="A281" s="6" t="s">
        <v>77</v>
      </c>
      <c r="B281" s="6" t="s">
        <v>77</v>
      </c>
      <c r="C281" s="4" t="s">
        <v>1441</v>
      </c>
      <c r="D281" s="27" t="s">
        <v>1442</v>
      </c>
      <c r="E281" s="27" t="s">
        <v>1443</v>
      </c>
      <c r="F281" s="24" t="s">
        <v>1444</v>
      </c>
      <c r="G281" s="24" t="s">
        <v>1444</v>
      </c>
      <c r="H281" s="4" t="s">
        <v>1445</v>
      </c>
      <c r="I281" s="29" t="s">
        <v>1446</v>
      </c>
      <c r="J281" s="6" t="s">
        <v>228</v>
      </c>
      <c r="K281" s="6" t="s">
        <v>228</v>
      </c>
      <c r="L281" s="6" t="s">
        <v>228</v>
      </c>
      <c r="M281" s="6" t="s">
        <v>228</v>
      </c>
      <c r="N281" s="6" t="s">
        <v>228</v>
      </c>
      <c r="O281" s="6" t="s">
        <v>228</v>
      </c>
      <c r="P281" s="6" t="s">
        <v>228</v>
      </c>
      <c r="Q281" s="6" t="s">
        <v>228</v>
      </c>
      <c r="R281" s="6" t="s">
        <v>228</v>
      </c>
      <c r="S281" s="6" t="s">
        <v>27</v>
      </c>
      <c r="T281" s="6" t="s">
        <v>27</v>
      </c>
      <c r="U281" s="6" t="s">
        <v>27</v>
      </c>
      <c r="V281" s="6" t="s">
        <v>27</v>
      </c>
      <c r="W281" s="6" t="s">
        <v>27</v>
      </c>
      <c r="X281" s="6" t="s">
        <v>27</v>
      </c>
    </row>
    <row r="282" spans="1:24" ht="30" customHeight="1" x14ac:dyDescent="0.55000000000000004">
      <c r="A282" s="6" t="s">
        <v>77</v>
      </c>
      <c r="B282" s="6" t="s">
        <v>77</v>
      </c>
      <c r="C282" s="4" t="s">
        <v>1447</v>
      </c>
      <c r="D282" s="27" t="s">
        <v>1448</v>
      </c>
      <c r="E282" s="27" t="s">
        <v>1449</v>
      </c>
      <c r="F282" s="24" t="s">
        <v>1450</v>
      </c>
      <c r="G282" s="24" t="s">
        <v>1451</v>
      </c>
      <c r="H282" s="4" t="s">
        <v>1452</v>
      </c>
      <c r="I282" s="29" t="s">
        <v>1453</v>
      </c>
      <c r="J282" s="6" t="s">
        <v>228</v>
      </c>
      <c r="K282" s="6" t="s">
        <v>228</v>
      </c>
      <c r="L282" s="6" t="s">
        <v>228</v>
      </c>
      <c r="M282" s="6" t="s">
        <v>228</v>
      </c>
      <c r="N282" s="6" t="s">
        <v>228</v>
      </c>
      <c r="O282" s="6" t="s">
        <v>228</v>
      </c>
      <c r="P282" s="6"/>
      <c r="Q282" s="6"/>
      <c r="R282" s="6"/>
      <c r="S282" s="6" t="s">
        <v>27</v>
      </c>
      <c r="T282" s="6" t="s">
        <v>27</v>
      </c>
      <c r="U282" s="6" t="s">
        <v>27</v>
      </c>
      <c r="V282" s="6" t="s">
        <v>27</v>
      </c>
      <c r="W282" s="6" t="s">
        <v>27</v>
      </c>
      <c r="X282" s="6" t="s">
        <v>27</v>
      </c>
    </row>
    <row r="283" spans="1:24" s="2" customFormat="1" ht="30" customHeight="1" x14ac:dyDescent="0.55000000000000004">
      <c r="A283" s="6" t="s">
        <v>77</v>
      </c>
      <c r="B283" s="6" t="s">
        <v>77</v>
      </c>
      <c r="C283" s="4" t="s">
        <v>1454</v>
      </c>
      <c r="D283" s="27" t="s">
        <v>1455</v>
      </c>
      <c r="E283" s="27" t="s">
        <v>1456</v>
      </c>
      <c r="F283" s="24" t="s">
        <v>1457</v>
      </c>
      <c r="G283" s="24" t="s">
        <v>1458</v>
      </c>
      <c r="H283" s="4" t="s">
        <v>1459</v>
      </c>
      <c r="I283" s="29" t="s">
        <v>1460</v>
      </c>
      <c r="J283" s="6" t="s">
        <v>228</v>
      </c>
      <c r="K283" s="6" t="s">
        <v>228</v>
      </c>
      <c r="L283" s="6" t="s">
        <v>228</v>
      </c>
      <c r="M283" s="6" t="s">
        <v>228</v>
      </c>
      <c r="N283" s="6" t="s">
        <v>228</v>
      </c>
      <c r="O283" s="6" t="s">
        <v>228</v>
      </c>
      <c r="P283" s="6" t="s">
        <v>228</v>
      </c>
      <c r="Q283" s="6" t="s">
        <v>228</v>
      </c>
      <c r="R283" s="6" t="s">
        <v>228</v>
      </c>
      <c r="S283" s="6" t="s">
        <v>27</v>
      </c>
      <c r="T283" s="6" t="s">
        <v>27</v>
      </c>
      <c r="U283" s="6" t="s">
        <v>27</v>
      </c>
      <c r="V283" s="6" t="s">
        <v>27</v>
      </c>
      <c r="W283" s="6" t="s">
        <v>27</v>
      </c>
      <c r="X283" s="6" t="s">
        <v>27</v>
      </c>
    </row>
    <row r="284" spans="1:24" s="2" customFormat="1" ht="30" customHeight="1" x14ac:dyDescent="0.55000000000000004">
      <c r="A284" s="6" t="s">
        <v>77</v>
      </c>
      <c r="B284" s="6" t="s">
        <v>77</v>
      </c>
      <c r="C284" s="4" t="s">
        <v>1461</v>
      </c>
      <c r="D284" s="27" t="s">
        <v>39</v>
      </c>
      <c r="E284" s="27" t="s">
        <v>40</v>
      </c>
      <c r="F284" s="24" t="s">
        <v>1462</v>
      </c>
      <c r="G284" s="24" t="s">
        <v>1462</v>
      </c>
      <c r="H284" s="4" t="s">
        <v>1463</v>
      </c>
      <c r="I284" s="29" t="s">
        <v>1464</v>
      </c>
      <c r="J284" s="6" t="s">
        <v>27</v>
      </c>
      <c r="K284" s="6" t="s">
        <v>27</v>
      </c>
      <c r="L284" s="6" t="s">
        <v>27</v>
      </c>
      <c r="M284" s="6" t="s">
        <v>27</v>
      </c>
      <c r="N284" s="6" t="s">
        <v>27</v>
      </c>
      <c r="O284" s="6" t="s">
        <v>27</v>
      </c>
      <c r="P284" s="6"/>
      <c r="Q284" s="6"/>
      <c r="R284" s="6"/>
      <c r="S284" s="6" t="s">
        <v>27</v>
      </c>
      <c r="T284" s="6" t="s">
        <v>27</v>
      </c>
      <c r="U284" s="6" t="s">
        <v>27</v>
      </c>
      <c r="V284" s="6" t="s">
        <v>27</v>
      </c>
      <c r="W284" s="6" t="s">
        <v>27</v>
      </c>
      <c r="X284" s="6" t="s">
        <v>27</v>
      </c>
    </row>
    <row r="285" spans="1:24" ht="30" customHeight="1" x14ac:dyDescent="0.55000000000000004">
      <c r="A285" s="6" t="s">
        <v>77</v>
      </c>
      <c r="B285" s="6" t="s">
        <v>77</v>
      </c>
      <c r="C285" s="4" t="s">
        <v>1465</v>
      </c>
      <c r="D285" s="27" t="s">
        <v>1466</v>
      </c>
      <c r="E285" s="27" t="s">
        <v>1467</v>
      </c>
      <c r="F285" s="24" t="s">
        <v>1468</v>
      </c>
      <c r="G285" s="24" t="s">
        <v>1469</v>
      </c>
      <c r="H285" s="4" t="s">
        <v>1470</v>
      </c>
      <c r="I285" s="29" t="s">
        <v>1471</v>
      </c>
      <c r="J285" s="6" t="s">
        <v>228</v>
      </c>
      <c r="K285" s="6" t="s">
        <v>228</v>
      </c>
      <c r="L285" s="6" t="s">
        <v>228</v>
      </c>
      <c r="M285" s="6" t="s">
        <v>228</v>
      </c>
      <c r="N285" s="6" t="s">
        <v>228</v>
      </c>
      <c r="O285" s="6" t="s">
        <v>228</v>
      </c>
      <c r="P285" s="6" t="s">
        <v>228</v>
      </c>
      <c r="Q285" s="6" t="s">
        <v>228</v>
      </c>
      <c r="R285" s="6" t="s">
        <v>228</v>
      </c>
      <c r="S285" s="6" t="s">
        <v>27</v>
      </c>
      <c r="T285" s="6" t="s">
        <v>27</v>
      </c>
      <c r="U285" s="6" t="s">
        <v>27</v>
      </c>
      <c r="V285" s="6" t="s">
        <v>27</v>
      </c>
      <c r="W285" s="6" t="s">
        <v>27</v>
      </c>
      <c r="X285" s="6" t="s">
        <v>27</v>
      </c>
    </row>
    <row r="286" spans="1:24" ht="30" customHeight="1" x14ac:dyDescent="0.55000000000000004">
      <c r="A286" s="6" t="s">
        <v>77</v>
      </c>
      <c r="B286" s="6" t="s">
        <v>307</v>
      </c>
      <c r="C286" s="4" t="s">
        <v>1472</v>
      </c>
      <c r="D286" s="27" t="s">
        <v>1473</v>
      </c>
      <c r="E286" s="27" t="s">
        <v>1474</v>
      </c>
      <c r="F286" s="24" t="s">
        <v>1475</v>
      </c>
      <c r="G286" s="24" t="s">
        <v>1475</v>
      </c>
      <c r="H286" s="4" t="s">
        <v>1476</v>
      </c>
      <c r="I286" s="29" t="s">
        <v>1477</v>
      </c>
      <c r="J286" s="6" t="s">
        <v>228</v>
      </c>
      <c r="K286" s="6" t="s">
        <v>228</v>
      </c>
      <c r="L286" s="6" t="s">
        <v>228</v>
      </c>
      <c r="M286" s="6" t="s">
        <v>228</v>
      </c>
      <c r="N286" s="6" t="s">
        <v>228</v>
      </c>
      <c r="O286" s="6" t="s">
        <v>228</v>
      </c>
      <c r="P286" s="6" t="s">
        <v>228</v>
      </c>
      <c r="Q286" s="6" t="s">
        <v>228</v>
      </c>
      <c r="R286" s="6" t="s">
        <v>228</v>
      </c>
      <c r="S286" s="6" t="s">
        <v>27</v>
      </c>
      <c r="T286" s="6" t="s">
        <v>27</v>
      </c>
      <c r="U286" s="6" t="s">
        <v>27</v>
      </c>
      <c r="V286" s="6" t="s">
        <v>27</v>
      </c>
      <c r="W286" s="6" t="s">
        <v>27</v>
      </c>
      <c r="X286" s="6" t="s">
        <v>27</v>
      </c>
    </row>
    <row r="287" spans="1:24" ht="30" customHeight="1" x14ac:dyDescent="0.55000000000000004">
      <c r="A287" s="6" t="s">
        <v>77</v>
      </c>
      <c r="B287" s="6" t="s">
        <v>77</v>
      </c>
      <c r="C287" s="4" t="s">
        <v>1478</v>
      </c>
      <c r="D287" s="27" t="s">
        <v>1479</v>
      </c>
      <c r="E287" s="27" t="s">
        <v>1480</v>
      </c>
      <c r="F287" s="24" t="s">
        <v>1481</v>
      </c>
      <c r="G287" s="24" t="s">
        <v>1481</v>
      </c>
      <c r="H287" s="4" t="s">
        <v>1482</v>
      </c>
      <c r="I287" s="29" t="s">
        <v>1483</v>
      </c>
      <c r="J287" s="6" t="s">
        <v>228</v>
      </c>
      <c r="K287" s="6" t="s">
        <v>228</v>
      </c>
      <c r="L287" s="6" t="s">
        <v>228</v>
      </c>
      <c r="M287" s="6" t="s">
        <v>228</v>
      </c>
      <c r="N287" s="6" t="s">
        <v>228</v>
      </c>
      <c r="O287" s="6" t="s">
        <v>228</v>
      </c>
      <c r="P287" s="6"/>
      <c r="Q287" s="6"/>
      <c r="R287" s="6"/>
      <c r="S287" s="6" t="s">
        <v>27</v>
      </c>
      <c r="T287" s="6" t="s">
        <v>27</v>
      </c>
      <c r="U287" s="6" t="s">
        <v>27</v>
      </c>
      <c r="V287" s="6" t="s">
        <v>27</v>
      </c>
      <c r="W287" s="6" t="s">
        <v>27</v>
      </c>
      <c r="X287" s="6" t="s">
        <v>27</v>
      </c>
    </row>
    <row r="288" spans="1:24" ht="30" customHeight="1" x14ac:dyDescent="0.55000000000000004">
      <c r="A288" s="6" t="s">
        <v>77</v>
      </c>
      <c r="B288" s="6" t="s">
        <v>77</v>
      </c>
      <c r="C288" s="4" t="s">
        <v>1484</v>
      </c>
      <c r="D288" s="23" t="s">
        <v>1485</v>
      </c>
      <c r="E288" s="23" t="s">
        <v>1486</v>
      </c>
      <c r="F288" s="24" t="s">
        <v>1487</v>
      </c>
      <c r="G288" s="24" t="s">
        <v>1487</v>
      </c>
      <c r="H288" s="4" t="s">
        <v>1488</v>
      </c>
      <c r="I288" s="29" t="s">
        <v>1489</v>
      </c>
      <c r="J288" s="6"/>
      <c r="K288" s="6" t="s">
        <v>228</v>
      </c>
      <c r="L288" s="6" t="s">
        <v>228</v>
      </c>
      <c r="M288" s="6"/>
      <c r="N288" s="6"/>
      <c r="O288" s="6"/>
      <c r="P288" s="6"/>
      <c r="Q288" s="6"/>
      <c r="R288" s="6"/>
      <c r="S288" s="6" t="s">
        <v>27</v>
      </c>
      <c r="T288" s="6" t="s">
        <v>27</v>
      </c>
      <c r="U288" s="6" t="s">
        <v>27</v>
      </c>
      <c r="V288" s="6" t="s">
        <v>27</v>
      </c>
      <c r="W288" s="6" t="s">
        <v>27</v>
      </c>
      <c r="X288" s="6" t="s">
        <v>27</v>
      </c>
    </row>
    <row r="289" spans="1:24" ht="30" customHeight="1" x14ac:dyDescent="0.55000000000000004">
      <c r="A289" s="6" t="s">
        <v>77</v>
      </c>
      <c r="B289" s="6" t="s">
        <v>77</v>
      </c>
      <c r="C289" s="4" t="s">
        <v>1490</v>
      </c>
      <c r="D289" s="27" t="s">
        <v>1491</v>
      </c>
      <c r="E289" s="27" t="s">
        <v>1492</v>
      </c>
      <c r="F289" s="24" t="s">
        <v>1493</v>
      </c>
      <c r="G289" s="24" t="s">
        <v>1493</v>
      </c>
      <c r="H289" s="4" t="s">
        <v>1494</v>
      </c>
      <c r="I289" s="29" t="s">
        <v>1495</v>
      </c>
      <c r="J289" s="6" t="s">
        <v>228</v>
      </c>
      <c r="K289" s="6" t="s">
        <v>228</v>
      </c>
      <c r="L289" s="6" t="s">
        <v>228</v>
      </c>
      <c r="M289" s="6" t="s">
        <v>228</v>
      </c>
      <c r="N289" s="6" t="s">
        <v>228</v>
      </c>
      <c r="O289" s="6" t="s">
        <v>228</v>
      </c>
      <c r="P289" s="6" t="s">
        <v>228</v>
      </c>
      <c r="Q289" s="6" t="s">
        <v>228</v>
      </c>
      <c r="R289" s="6" t="s">
        <v>228</v>
      </c>
      <c r="S289" s="6"/>
      <c r="T289" s="6"/>
      <c r="U289" s="6" t="s">
        <v>27</v>
      </c>
      <c r="V289" s="6"/>
      <c r="W289" s="6" t="s">
        <v>27</v>
      </c>
      <c r="X289" s="6" t="s">
        <v>27</v>
      </c>
    </row>
    <row r="290" spans="1:24" ht="30" customHeight="1" x14ac:dyDescent="0.55000000000000004">
      <c r="A290" s="6" t="s">
        <v>77</v>
      </c>
      <c r="B290" s="6" t="s">
        <v>77</v>
      </c>
      <c r="C290" s="4" t="s">
        <v>1496</v>
      </c>
      <c r="D290" s="27" t="s">
        <v>1497</v>
      </c>
      <c r="E290" s="27" t="s">
        <v>1498</v>
      </c>
      <c r="F290" s="24" t="s">
        <v>1499</v>
      </c>
      <c r="G290" s="24" t="s">
        <v>1499</v>
      </c>
      <c r="H290" s="4" t="s">
        <v>1500</v>
      </c>
      <c r="I290" s="29" t="s">
        <v>1501</v>
      </c>
      <c r="J290" s="6" t="s">
        <v>228</v>
      </c>
      <c r="K290" s="6" t="s">
        <v>228</v>
      </c>
      <c r="L290" s="6" t="s">
        <v>228</v>
      </c>
      <c r="M290" s="6" t="s">
        <v>228</v>
      </c>
      <c r="N290" s="6" t="s">
        <v>228</v>
      </c>
      <c r="O290" s="6" t="s">
        <v>228</v>
      </c>
      <c r="P290" s="6"/>
      <c r="Q290" s="6"/>
      <c r="R290" s="6"/>
      <c r="S290" s="6" t="s">
        <v>27</v>
      </c>
      <c r="T290" s="6" t="s">
        <v>27</v>
      </c>
      <c r="U290" s="6" t="s">
        <v>27</v>
      </c>
      <c r="V290" s="6" t="s">
        <v>27</v>
      </c>
      <c r="W290" s="6" t="s">
        <v>27</v>
      </c>
      <c r="X290" s="6" t="s">
        <v>27</v>
      </c>
    </row>
    <row r="291" spans="1:24" ht="30" customHeight="1" x14ac:dyDescent="0.55000000000000004">
      <c r="A291" s="6" t="s">
        <v>77</v>
      </c>
      <c r="B291" s="6" t="s">
        <v>77</v>
      </c>
      <c r="C291" s="4" t="s">
        <v>1502</v>
      </c>
      <c r="D291" s="23" t="s">
        <v>477</v>
      </c>
      <c r="E291" s="23" t="s">
        <v>478</v>
      </c>
      <c r="F291" s="24" t="s">
        <v>1503</v>
      </c>
      <c r="G291" s="24" t="s">
        <v>1504</v>
      </c>
      <c r="H291" s="4" t="s">
        <v>1505</v>
      </c>
      <c r="I291" s="29" t="s">
        <v>1506</v>
      </c>
      <c r="J291" s="6" t="s">
        <v>228</v>
      </c>
      <c r="K291" s="6" t="s">
        <v>228</v>
      </c>
      <c r="L291" s="6" t="s">
        <v>228</v>
      </c>
      <c r="M291" s="6" t="s">
        <v>228</v>
      </c>
      <c r="N291" s="6" t="s">
        <v>228</v>
      </c>
      <c r="O291" s="6" t="s">
        <v>228</v>
      </c>
      <c r="P291" s="6" t="s">
        <v>228</v>
      </c>
      <c r="Q291" s="6" t="s">
        <v>228</v>
      </c>
      <c r="R291" s="6" t="s">
        <v>228</v>
      </c>
      <c r="S291" s="6"/>
      <c r="T291" s="6"/>
      <c r="U291" s="6"/>
      <c r="V291" s="6"/>
      <c r="W291" s="6"/>
      <c r="X291" s="6"/>
    </row>
    <row r="292" spans="1:24" ht="30" customHeight="1" x14ac:dyDescent="0.55000000000000004">
      <c r="A292" s="6" t="s">
        <v>77</v>
      </c>
      <c r="B292" s="6" t="s">
        <v>77</v>
      </c>
      <c r="C292" s="4" t="s">
        <v>1507</v>
      </c>
      <c r="D292" s="27" t="s">
        <v>1508</v>
      </c>
      <c r="E292" s="27" t="s">
        <v>1509</v>
      </c>
      <c r="F292" s="24" t="s">
        <v>1510</v>
      </c>
      <c r="G292" s="24" t="s">
        <v>1510</v>
      </c>
      <c r="H292" s="4" t="s">
        <v>1511</v>
      </c>
      <c r="I292" s="29" t="s">
        <v>1512</v>
      </c>
      <c r="J292" s="6"/>
      <c r="K292" s="6" t="s">
        <v>228</v>
      </c>
      <c r="L292" s="6" t="s">
        <v>228</v>
      </c>
      <c r="M292" s="6" t="s">
        <v>228</v>
      </c>
      <c r="N292" s="6" t="s">
        <v>228</v>
      </c>
      <c r="O292" s="6" t="s">
        <v>228</v>
      </c>
      <c r="P292" s="6" t="s">
        <v>228</v>
      </c>
      <c r="Q292" s="6" t="s">
        <v>228</v>
      </c>
      <c r="R292" s="6" t="s">
        <v>228</v>
      </c>
      <c r="S292" s="6"/>
      <c r="T292" s="6" t="s">
        <v>27</v>
      </c>
      <c r="U292" s="6" t="s">
        <v>27</v>
      </c>
      <c r="V292" s="6"/>
      <c r="W292" s="6" t="s">
        <v>27</v>
      </c>
      <c r="X292" s="6" t="s">
        <v>27</v>
      </c>
    </row>
    <row r="293" spans="1:24" ht="30" customHeight="1" x14ac:dyDescent="0.55000000000000004">
      <c r="A293" s="6" t="s">
        <v>77</v>
      </c>
      <c r="B293" s="6" t="s">
        <v>77</v>
      </c>
      <c r="C293" s="4" t="s">
        <v>1513</v>
      </c>
      <c r="D293" s="27" t="s">
        <v>1514</v>
      </c>
      <c r="E293" s="27" t="s">
        <v>1515</v>
      </c>
      <c r="F293" s="24" t="s">
        <v>1516</v>
      </c>
      <c r="G293" s="24" t="s">
        <v>1516</v>
      </c>
      <c r="H293" s="4" t="s">
        <v>1517</v>
      </c>
      <c r="I293" s="29" t="s">
        <v>1518</v>
      </c>
      <c r="J293" s="6" t="s">
        <v>228</v>
      </c>
      <c r="K293" s="6" t="s">
        <v>228</v>
      </c>
      <c r="L293" s="6" t="s">
        <v>228</v>
      </c>
      <c r="M293" s="6" t="s">
        <v>228</v>
      </c>
      <c r="N293" s="6" t="s">
        <v>228</v>
      </c>
      <c r="O293" s="6" t="s">
        <v>228</v>
      </c>
      <c r="P293" s="6" t="s">
        <v>228</v>
      </c>
      <c r="Q293" s="6" t="s">
        <v>228</v>
      </c>
      <c r="R293" s="6" t="s">
        <v>228</v>
      </c>
      <c r="S293" s="6"/>
      <c r="T293" s="6"/>
      <c r="U293" s="6"/>
      <c r="V293" s="6"/>
      <c r="W293" s="6"/>
      <c r="X293" s="6"/>
    </row>
    <row r="294" spans="1:24" s="2" customFormat="1" ht="30" customHeight="1" x14ac:dyDescent="0.55000000000000004">
      <c r="A294" s="6" t="s">
        <v>77</v>
      </c>
      <c r="B294" s="6" t="s">
        <v>77</v>
      </c>
      <c r="C294" s="4" t="s">
        <v>1519</v>
      </c>
      <c r="D294" s="27" t="s">
        <v>569</v>
      </c>
      <c r="E294" s="27" t="s">
        <v>1520</v>
      </c>
      <c r="F294" s="24" t="s">
        <v>1521</v>
      </c>
      <c r="G294" s="24" t="s">
        <v>1521</v>
      </c>
      <c r="H294" s="4" t="s">
        <v>1522</v>
      </c>
      <c r="I294" s="29" t="s">
        <v>1523</v>
      </c>
      <c r="J294" s="6" t="s">
        <v>27</v>
      </c>
      <c r="K294" s="6" t="s">
        <v>27</v>
      </c>
      <c r="L294" s="6" t="s">
        <v>27</v>
      </c>
      <c r="M294" s="6" t="s">
        <v>27</v>
      </c>
      <c r="N294" s="6" t="s">
        <v>27</v>
      </c>
      <c r="O294" s="6" t="s">
        <v>27</v>
      </c>
      <c r="P294" s="6" t="s">
        <v>27</v>
      </c>
      <c r="Q294" s="6" t="s">
        <v>27</v>
      </c>
      <c r="R294" s="6" t="s">
        <v>27</v>
      </c>
      <c r="S294" s="6"/>
      <c r="T294" s="6" t="s">
        <v>27</v>
      </c>
      <c r="U294" s="6" t="s">
        <v>27</v>
      </c>
      <c r="V294" s="6"/>
      <c r="W294" s="6" t="s">
        <v>27</v>
      </c>
      <c r="X294" s="6" t="s">
        <v>27</v>
      </c>
    </row>
    <row r="295" spans="1:24" ht="30" customHeight="1" x14ac:dyDescent="0.55000000000000004">
      <c r="A295" s="6" t="s">
        <v>77</v>
      </c>
      <c r="B295" s="6" t="s">
        <v>77</v>
      </c>
      <c r="C295" s="74" t="s">
        <v>1524</v>
      </c>
      <c r="D295" s="27" t="s">
        <v>141</v>
      </c>
      <c r="E295" s="27" t="s">
        <v>1525</v>
      </c>
      <c r="F295" s="80" t="s">
        <v>1526</v>
      </c>
      <c r="G295" s="4" t="s">
        <v>1527</v>
      </c>
      <c r="H295" s="4" t="s">
        <v>1528</v>
      </c>
      <c r="I295" s="6" t="s">
        <v>1529</v>
      </c>
      <c r="J295" s="6" t="s">
        <v>27</v>
      </c>
      <c r="K295" s="6" t="s">
        <v>27</v>
      </c>
      <c r="L295" s="6" t="s">
        <v>27</v>
      </c>
      <c r="M295" s="6" t="s">
        <v>27</v>
      </c>
      <c r="N295" s="6" t="s">
        <v>27</v>
      </c>
      <c r="O295" s="6" t="s">
        <v>27</v>
      </c>
      <c r="P295" s="6"/>
      <c r="Q295" s="6"/>
      <c r="R295" s="6"/>
      <c r="S295" s="6" t="s">
        <v>27</v>
      </c>
      <c r="T295" s="6" t="s">
        <v>27</v>
      </c>
      <c r="U295" s="6" t="s">
        <v>27</v>
      </c>
      <c r="V295" s="6" t="s">
        <v>27</v>
      </c>
      <c r="W295" s="6" t="s">
        <v>27</v>
      </c>
      <c r="X295" s="6" t="s">
        <v>27</v>
      </c>
    </row>
    <row r="296" spans="1:24" ht="30" customHeight="1" x14ac:dyDescent="0.55000000000000004">
      <c r="A296" s="6" t="s">
        <v>77</v>
      </c>
      <c r="B296" s="6" t="s">
        <v>77</v>
      </c>
      <c r="C296" s="75"/>
      <c r="D296" s="27" t="s">
        <v>141</v>
      </c>
      <c r="E296" s="27" t="s">
        <v>1525</v>
      </c>
      <c r="F296" s="81"/>
      <c r="G296" s="4" t="s">
        <v>1530</v>
      </c>
      <c r="H296" s="4" t="s">
        <v>1531</v>
      </c>
      <c r="I296" s="6" t="s">
        <v>1532</v>
      </c>
      <c r="J296" s="6" t="s">
        <v>27</v>
      </c>
      <c r="K296" s="6" t="s">
        <v>27</v>
      </c>
      <c r="L296" s="6" t="s">
        <v>27</v>
      </c>
      <c r="M296" s="6" t="s">
        <v>27</v>
      </c>
      <c r="N296" s="6" t="s">
        <v>27</v>
      </c>
      <c r="O296" s="6" t="s">
        <v>27</v>
      </c>
      <c r="P296" s="6"/>
      <c r="Q296" s="6"/>
      <c r="R296" s="6"/>
      <c r="S296" s="6" t="s">
        <v>27</v>
      </c>
      <c r="T296" s="6" t="s">
        <v>27</v>
      </c>
      <c r="U296" s="6" t="s">
        <v>27</v>
      </c>
      <c r="V296" s="6" t="s">
        <v>27</v>
      </c>
      <c r="W296" s="6" t="s">
        <v>27</v>
      </c>
      <c r="X296" s="6" t="s">
        <v>27</v>
      </c>
    </row>
    <row r="297" spans="1:24" ht="30" customHeight="1" x14ac:dyDescent="0.55000000000000004">
      <c r="A297" s="6" t="s">
        <v>77</v>
      </c>
      <c r="B297" s="6" t="s">
        <v>262</v>
      </c>
      <c r="C297" s="75"/>
      <c r="D297" s="27" t="s">
        <v>141</v>
      </c>
      <c r="E297" s="27" t="s">
        <v>1525</v>
      </c>
      <c r="F297" s="81"/>
      <c r="G297" s="4" t="s">
        <v>1533</v>
      </c>
      <c r="H297" s="4" t="s">
        <v>1534</v>
      </c>
      <c r="I297" s="6" t="s">
        <v>1535</v>
      </c>
      <c r="J297" s="6" t="s">
        <v>27</v>
      </c>
      <c r="K297" s="6" t="s">
        <v>27</v>
      </c>
      <c r="L297" s="6" t="s">
        <v>27</v>
      </c>
      <c r="M297" s="6" t="s">
        <v>27</v>
      </c>
      <c r="N297" s="6" t="s">
        <v>27</v>
      </c>
      <c r="O297" s="6" t="s">
        <v>27</v>
      </c>
      <c r="P297" s="6"/>
      <c r="Q297" s="6"/>
      <c r="R297" s="6"/>
      <c r="S297" s="6" t="s">
        <v>27</v>
      </c>
      <c r="T297" s="6" t="s">
        <v>27</v>
      </c>
      <c r="U297" s="6" t="s">
        <v>27</v>
      </c>
      <c r="V297" s="6" t="s">
        <v>27</v>
      </c>
      <c r="W297" s="6" t="s">
        <v>27</v>
      </c>
      <c r="X297" s="6" t="s">
        <v>27</v>
      </c>
    </row>
    <row r="298" spans="1:24" ht="30" customHeight="1" x14ac:dyDescent="0.55000000000000004">
      <c r="A298" s="6" t="s">
        <v>77</v>
      </c>
      <c r="B298" s="6" t="s">
        <v>266</v>
      </c>
      <c r="C298" s="75"/>
      <c r="D298" s="27" t="s">
        <v>141</v>
      </c>
      <c r="E298" s="27" t="s">
        <v>1525</v>
      </c>
      <c r="F298" s="81"/>
      <c r="G298" s="4" t="s">
        <v>1536</v>
      </c>
      <c r="H298" s="4" t="s">
        <v>1537</v>
      </c>
      <c r="I298" s="6" t="s">
        <v>1538</v>
      </c>
      <c r="J298" s="6" t="s">
        <v>27</v>
      </c>
      <c r="K298" s="6" t="s">
        <v>27</v>
      </c>
      <c r="L298" s="6" t="s">
        <v>27</v>
      </c>
      <c r="M298" s="6" t="s">
        <v>27</v>
      </c>
      <c r="N298" s="6" t="s">
        <v>27</v>
      </c>
      <c r="O298" s="6" t="s">
        <v>27</v>
      </c>
      <c r="P298" s="6"/>
      <c r="Q298" s="6"/>
      <c r="R298" s="6"/>
      <c r="S298" s="6" t="s">
        <v>27</v>
      </c>
      <c r="T298" s="6" t="s">
        <v>27</v>
      </c>
      <c r="U298" s="6" t="s">
        <v>27</v>
      </c>
      <c r="V298" s="6" t="s">
        <v>27</v>
      </c>
      <c r="W298" s="6" t="s">
        <v>27</v>
      </c>
      <c r="X298" s="6" t="s">
        <v>27</v>
      </c>
    </row>
    <row r="299" spans="1:24" ht="30" customHeight="1" x14ac:dyDescent="0.55000000000000004">
      <c r="A299" s="6" t="s">
        <v>77</v>
      </c>
      <c r="B299" s="6" t="s">
        <v>415</v>
      </c>
      <c r="C299" s="75"/>
      <c r="D299" s="27" t="s">
        <v>141</v>
      </c>
      <c r="E299" s="27" t="s">
        <v>1525</v>
      </c>
      <c r="F299" s="81"/>
      <c r="G299" s="4" t="s">
        <v>1539</v>
      </c>
      <c r="H299" s="4" t="s">
        <v>1540</v>
      </c>
      <c r="I299" s="6" t="s">
        <v>1541</v>
      </c>
      <c r="J299" s="6" t="s">
        <v>27</v>
      </c>
      <c r="K299" s="6" t="s">
        <v>27</v>
      </c>
      <c r="L299" s="6" t="s">
        <v>27</v>
      </c>
      <c r="M299" s="6" t="s">
        <v>27</v>
      </c>
      <c r="N299" s="6" t="s">
        <v>27</v>
      </c>
      <c r="O299" s="6" t="s">
        <v>27</v>
      </c>
      <c r="P299" s="6"/>
      <c r="Q299" s="6"/>
      <c r="R299" s="6"/>
      <c r="S299" s="6" t="s">
        <v>27</v>
      </c>
      <c r="T299" s="6" t="s">
        <v>27</v>
      </c>
      <c r="U299" s="6" t="s">
        <v>27</v>
      </c>
      <c r="V299" s="6" t="s">
        <v>27</v>
      </c>
      <c r="W299" s="6" t="s">
        <v>27</v>
      </c>
      <c r="X299" s="6" t="s">
        <v>27</v>
      </c>
    </row>
    <row r="300" spans="1:24" ht="30" customHeight="1" x14ac:dyDescent="0.55000000000000004">
      <c r="A300" s="6" t="s">
        <v>77</v>
      </c>
      <c r="B300" s="6" t="s">
        <v>258</v>
      </c>
      <c r="C300" s="76"/>
      <c r="D300" s="27" t="s">
        <v>141</v>
      </c>
      <c r="E300" s="27" t="s">
        <v>1525</v>
      </c>
      <c r="F300" s="82"/>
      <c r="G300" s="4" t="s">
        <v>1542</v>
      </c>
      <c r="H300" s="4" t="s">
        <v>1543</v>
      </c>
      <c r="I300" s="6" t="s">
        <v>1544</v>
      </c>
      <c r="J300" s="6" t="s">
        <v>27</v>
      </c>
      <c r="K300" s="6" t="s">
        <v>27</v>
      </c>
      <c r="L300" s="6" t="s">
        <v>27</v>
      </c>
      <c r="M300" s="6" t="s">
        <v>27</v>
      </c>
      <c r="N300" s="6" t="s">
        <v>27</v>
      </c>
      <c r="O300" s="6" t="s">
        <v>27</v>
      </c>
      <c r="P300" s="6"/>
      <c r="Q300" s="6"/>
      <c r="R300" s="6"/>
      <c r="S300" s="6" t="s">
        <v>27</v>
      </c>
      <c r="T300" s="6" t="s">
        <v>27</v>
      </c>
      <c r="U300" s="6" t="s">
        <v>27</v>
      </c>
      <c r="V300" s="6" t="s">
        <v>27</v>
      </c>
      <c r="W300" s="6" t="s">
        <v>27</v>
      </c>
      <c r="X300" s="6" t="s">
        <v>27</v>
      </c>
    </row>
    <row r="301" spans="1:24" ht="30" customHeight="1" x14ac:dyDescent="0.55000000000000004">
      <c r="A301" s="6" t="s">
        <v>77</v>
      </c>
      <c r="B301" s="6" t="s">
        <v>1013</v>
      </c>
      <c r="C301" s="4" t="s">
        <v>1545</v>
      </c>
      <c r="D301" s="27" t="s">
        <v>1546</v>
      </c>
      <c r="E301" s="27" t="s">
        <v>1547</v>
      </c>
      <c r="F301" s="24" t="s">
        <v>1548</v>
      </c>
      <c r="G301" s="24" t="s">
        <v>1549</v>
      </c>
      <c r="H301" s="4" t="s">
        <v>1550</v>
      </c>
      <c r="I301" s="29" t="s">
        <v>1551</v>
      </c>
      <c r="J301" s="6" t="s">
        <v>27</v>
      </c>
      <c r="K301" s="6" t="s">
        <v>27</v>
      </c>
      <c r="L301" s="6" t="s">
        <v>27</v>
      </c>
      <c r="M301" s="6" t="s">
        <v>27</v>
      </c>
      <c r="N301" s="6" t="s">
        <v>27</v>
      </c>
      <c r="O301" s="6" t="s">
        <v>27</v>
      </c>
      <c r="P301" s="6" t="s">
        <v>27</v>
      </c>
      <c r="Q301" s="6" t="s">
        <v>27</v>
      </c>
      <c r="R301" s="6" t="s">
        <v>27</v>
      </c>
      <c r="S301" s="6" t="s">
        <v>27</v>
      </c>
      <c r="T301" s="6" t="s">
        <v>27</v>
      </c>
      <c r="U301" s="6" t="s">
        <v>27</v>
      </c>
      <c r="V301" s="6" t="s">
        <v>27</v>
      </c>
      <c r="W301" s="6" t="s">
        <v>27</v>
      </c>
      <c r="X301" s="6" t="s">
        <v>27</v>
      </c>
    </row>
    <row r="302" spans="1:24" ht="30" customHeight="1" x14ac:dyDescent="0.55000000000000004">
      <c r="A302" s="6" t="s">
        <v>77</v>
      </c>
      <c r="B302" s="6" t="s">
        <v>77</v>
      </c>
      <c r="C302" s="4" t="s">
        <v>1552</v>
      </c>
      <c r="D302" s="27" t="s">
        <v>1173</v>
      </c>
      <c r="E302" s="27" t="s">
        <v>1174</v>
      </c>
      <c r="F302" s="24" t="s">
        <v>1553</v>
      </c>
      <c r="G302" s="24" t="s">
        <v>1553</v>
      </c>
      <c r="H302" s="4" t="s">
        <v>1554</v>
      </c>
      <c r="I302" s="29" t="s">
        <v>1555</v>
      </c>
      <c r="J302" s="6" t="s">
        <v>228</v>
      </c>
      <c r="K302" s="6" t="s">
        <v>228</v>
      </c>
      <c r="L302" s="6" t="s">
        <v>228</v>
      </c>
      <c r="M302" s="6" t="s">
        <v>228</v>
      </c>
      <c r="N302" s="6" t="s">
        <v>228</v>
      </c>
      <c r="O302" s="6" t="s">
        <v>228</v>
      </c>
      <c r="P302" s="6" t="s">
        <v>228</v>
      </c>
      <c r="Q302" s="6" t="s">
        <v>228</v>
      </c>
      <c r="R302" s="6" t="s">
        <v>228</v>
      </c>
      <c r="S302" s="6" t="s">
        <v>27</v>
      </c>
      <c r="T302" s="6" t="s">
        <v>27</v>
      </c>
      <c r="U302" s="6" t="s">
        <v>27</v>
      </c>
      <c r="V302" s="6" t="s">
        <v>27</v>
      </c>
      <c r="W302" s="6" t="s">
        <v>27</v>
      </c>
      <c r="X302" s="6" t="s">
        <v>27</v>
      </c>
    </row>
    <row r="303" spans="1:24" ht="30" customHeight="1" x14ac:dyDescent="0.55000000000000004">
      <c r="A303" s="6" t="s">
        <v>77</v>
      </c>
      <c r="B303" s="6" t="s">
        <v>77</v>
      </c>
      <c r="C303" s="4" t="s">
        <v>1556</v>
      </c>
      <c r="D303" s="27" t="s">
        <v>947</v>
      </c>
      <c r="E303" s="27" t="s">
        <v>948</v>
      </c>
      <c r="F303" s="24" t="s">
        <v>4863</v>
      </c>
      <c r="G303" s="24" t="s">
        <v>1557</v>
      </c>
      <c r="H303" s="4" t="s">
        <v>1558</v>
      </c>
      <c r="I303" s="29" t="s">
        <v>1559</v>
      </c>
      <c r="J303" s="6" t="s">
        <v>27</v>
      </c>
      <c r="K303" s="6" t="s">
        <v>27</v>
      </c>
      <c r="L303" s="6" t="s">
        <v>27</v>
      </c>
      <c r="M303" s="6" t="s">
        <v>27</v>
      </c>
      <c r="N303" s="6" t="s">
        <v>27</v>
      </c>
      <c r="O303" s="6" t="s">
        <v>27</v>
      </c>
      <c r="P303" s="6" t="s">
        <v>27</v>
      </c>
      <c r="Q303" s="6" t="s">
        <v>27</v>
      </c>
      <c r="R303" s="6" t="s">
        <v>27</v>
      </c>
      <c r="S303" s="6" t="s">
        <v>27</v>
      </c>
      <c r="T303" s="6" t="s">
        <v>27</v>
      </c>
      <c r="U303" s="6" t="s">
        <v>27</v>
      </c>
      <c r="V303" s="6" t="s">
        <v>27</v>
      </c>
      <c r="W303" s="6" t="s">
        <v>27</v>
      </c>
      <c r="X303" s="6" t="s">
        <v>27</v>
      </c>
    </row>
    <row r="304" spans="1:24" ht="30" customHeight="1" x14ac:dyDescent="0.55000000000000004">
      <c r="A304" s="6" t="s">
        <v>77</v>
      </c>
      <c r="B304" s="6" t="s">
        <v>77</v>
      </c>
      <c r="C304" s="4" t="s">
        <v>1560</v>
      </c>
      <c r="D304" s="27" t="s">
        <v>1561</v>
      </c>
      <c r="E304" s="27" t="s">
        <v>948</v>
      </c>
      <c r="F304" s="24" t="s">
        <v>1562</v>
      </c>
      <c r="G304" s="24" t="s">
        <v>1562</v>
      </c>
      <c r="H304" s="4" t="s">
        <v>1563</v>
      </c>
      <c r="I304" s="29" t="s">
        <v>1564</v>
      </c>
      <c r="J304" s="6" t="s">
        <v>27</v>
      </c>
      <c r="K304" s="6" t="s">
        <v>27</v>
      </c>
      <c r="L304" s="6" t="s">
        <v>27</v>
      </c>
      <c r="M304" s="6" t="s">
        <v>27</v>
      </c>
      <c r="N304" s="6" t="s">
        <v>27</v>
      </c>
      <c r="O304" s="6" t="s">
        <v>27</v>
      </c>
      <c r="P304" s="6" t="s">
        <v>27</v>
      </c>
      <c r="Q304" s="6" t="s">
        <v>27</v>
      </c>
      <c r="R304" s="6" t="s">
        <v>27</v>
      </c>
      <c r="S304" s="6" t="s">
        <v>27</v>
      </c>
      <c r="T304" s="6" t="s">
        <v>27</v>
      </c>
      <c r="U304" s="6" t="s">
        <v>27</v>
      </c>
      <c r="V304" s="6" t="s">
        <v>27</v>
      </c>
      <c r="W304" s="6" t="s">
        <v>27</v>
      </c>
      <c r="X304" s="6" t="s">
        <v>27</v>
      </c>
    </row>
    <row r="305" spans="1:24" ht="30" customHeight="1" x14ac:dyDescent="0.55000000000000004">
      <c r="A305" s="6" t="s">
        <v>77</v>
      </c>
      <c r="B305" s="6" t="s">
        <v>77</v>
      </c>
      <c r="C305" s="74" t="s">
        <v>1565</v>
      </c>
      <c r="D305" s="27" t="s">
        <v>1566</v>
      </c>
      <c r="E305" s="27" t="s">
        <v>1567</v>
      </c>
      <c r="F305" s="80" t="s">
        <v>1568</v>
      </c>
      <c r="G305" s="4" t="s">
        <v>1569</v>
      </c>
      <c r="H305" s="24" t="s">
        <v>1570</v>
      </c>
      <c r="I305" s="21" t="s">
        <v>1571</v>
      </c>
      <c r="J305" s="6" t="s">
        <v>27</v>
      </c>
      <c r="K305" s="6" t="s">
        <v>27</v>
      </c>
      <c r="L305" s="6" t="s">
        <v>27</v>
      </c>
      <c r="M305" s="6" t="s">
        <v>27</v>
      </c>
      <c r="N305" s="6" t="s">
        <v>27</v>
      </c>
      <c r="O305" s="6" t="s">
        <v>27</v>
      </c>
      <c r="P305" s="6"/>
      <c r="Q305" s="6"/>
      <c r="R305" s="6"/>
      <c r="S305" s="6" t="s">
        <v>27</v>
      </c>
      <c r="T305" s="6" t="s">
        <v>27</v>
      </c>
      <c r="U305" s="6" t="s">
        <v>27</v>
      </c>
      <c r="V305" s="6" t="s">
        <v>27</v>
      </c>
      <c r="W305" s="6" t="s">
        <v>27</v>
      </c>
      <c r="X305" s="6" t="s">
        <v>27</v>
      </c>
    </row>
    <row r="306" spans="1:24" ht="30" customHeight="1" x14ac:dyDescent="0.55000000000000004">
      <c r="A306" s="6" t="s">
        <v>77</v>
      </c>
      <c r="B306" s="6" t="s">
        <v>379</v>
      </c>
      <c r="C306" s="75"/>
      <c r="D306" s="27" t="s">
        <v>1566</v>
      </c>
      <c r="E306" s="27" t="s">
        <v>1567</v>
      </c>
      <c r="F306" s="81"/>
      <c r="G306" s="4" t="s">
        <v>1572</v>
      </c>
      <c r="H306" s="24" t="s">
        <v>1573</v>
      </c>
      <c r="I306" s="21" t="s">
        <v>1574</v>
      </c>
      <c r="J306" s="6" t="s">
        <v>27</v>
      </c>
      <c r="K306" s="6" t="s">
        <v>27</v>
      </c>
      <c r="L306" s="6" t="s">
        <v>27</v>
      </c>
      <c r="M306" s="6" t="s">
        <v>27</v>
      </c>
      <c r="N306" s="6" t="s">
        <v>27</v>
      </c>
      <c r="O306" s="6" t="s">
        <v>27</v>
      </c>
      <c r="P306" s="6"/>
      <c r="Q306" s="6"/>
      <c r="R306" s="6"/>
      <c r="S306" s="6" t="s">
        <v>27</v>
      </c>
      <c r="T306" s="6" t="s">
        <v>27</v>
      </c>
      <c r="U306" s="6" t="s">
        <v>27</v>
      </c>
      <c r="V306" s="6" t="s">
        <v>27</v>
      </c>
      <c r="W306" s="6" t="s">
        <v>27</v>
      </c>
      <c r="X306" s="6" t="s">
        <v>27</v>
      </c>
    </row>
    <row r="307" spans="1:24" ht="30" customHeight="1" x14ac:dyDescent="0.55000000000000004">
      <c r="A307" s="6" t="s">
        <v>77</v>
      </c>
      <c r="B307" s="6" t="s">
        <v>258</v>
      </c>
      <c r="C307" s="75"/>
      <c r="D307" s="27" t="s">
        <v>1566</v>
      </c>
      <c r="E307" s="27" t="s">
        <v>1567</v>
      </c>
      <c r="F307" s="81"/>
      <c r="G307" s="4" t="s">
        <v>1575</v>
      </c>
      <c r="H307" s="24" t="s">
        <v>1576</v>
      </c>
      <c r="I307" s="21" t="s">
        <v>1577</v>
      </c>
      <c r="J307" s="6" t="s">
        <v>27</v>
      </c>
      <c r="K307" s="6" t="s">
        <v>27</v>
      </c>
      <c r="L307" s="6" t="s">
        <v>27</v>
      </c>
      <c r="M307" s="6" t="s">
        <v>27</v>
      </c>
      <c r="N307" s="6" t="s">
        <v>27</v>
      </c>
      <c r="O307" s="6" t="s">
        <v>27</v>
      </c>
      <c r="P307" s="6"/>
      <c r="Q307" s="6"/>
      <c r="R307" s="6"/>
      <c r="S307" s="6" t="s">
        <v>27</v>
      </c>
      <c r="T307" s="6" t="s">
        <v>27</v>
      </c>
      <c r="U307" s="6" t="s">
        <v>27</v>
      </c>
      <c r="V307" s="6" t="s">
        <v>27</v>
      </c>
      <c r="W307" s="6" t="s">
        <v>27</v>
      </c>
      <c r="X307" s="6" t="s">
        <v>27</v>
      </c>
    </row>
    <row r="308" spans="1:24" ht="30" customHeight="1" x14ac:dyDescent="0.55000000000000004">
      <c r="A308" s="6" t="s">
        <v>77</v>
      </c>
      <c r="B308" s="6" t="s">
        <v>262</v>
      </c>
      <c r="C308" s="75"/>
      <c r="D308" s="27" t="s">
        <v>1566</v>
      </c>
      <c r="E308" s="27" t="s">
        <v>1567</v>
      </c>
      <c r="F308" s="81"/>
      <c r="G308" s="4" t="s">
        <v>1578</v>
      </c>
      <c r="H308" s="24" t="s">
        <v>1579</v>
      </c>
      <c r="I308" s="21" t="s">
        <v>1580</v>
      </c>
      <c r="J308" s="6" t="s">
        <v>27</v>
      </c>
      <c r="K308" s="6" t="s">
        <v>27</v>
      </c>
      <c r="L308" s="6" t="s">
        <v>27</v>
      </c>
      <c r="M308" s="6" t="s">
        <v>27</v>
      </c>
      <c r="N308" s="6" t="s">
        <v>27</v>
      </c>
      <c r="O308" s="6" t="s">
        <v>27</v>
      </c>
      <c r="P308" s="6"/>
      <c r="Q308" s="6"/>
      <c r="R308" s="6"/>
      <c r="S308" s="6" t="s">
        <v>27</v>
      </c>
      <c r="T308" s="6" t="s">
        <v>27</v>
      </c>
      <c r="U308" s="6" t="s">
        <v>27</v>
      </c>
      <c r="V308" s="6" t="s">
        <v>27</v>
      </c>
      <c r="W308" s="6" t="s">
        <v>27</v>
      </c>
      <c r="X308" s="6" t="s">
        <v>27</v>
      </c>
    </row>
    <row r="309" spans="1:24" s="2" customFormat="1" ht="30" customHeight="1" x14ac:dyDescent="0.55000000000000004">
      <c r="A309" s="6" t="s">
        <v>77</v>
      </c>
      <c r="B309" s="6" t="s">
        <v>266</v>
      </c>
      <c r="C309" s="75"/>
      <c r="D309" s="27" t="s">
        <v>1566</v>
      </c>
      <c r="E309" s="27" t="s">
        <v>1567</v>
      </c>
      <c r="F309" s="81"/>
      <c r="G309" s="4" t="s">
        <v>1581</v>
      </c>
      <c r="H309" s="24" t="s">
        <v>1582</v>
      </c>
      <c r="I309" s="21" t="s">
        <v>1583</v>
      </c>
      <c r="J309" s="6" t="s">
        <v>27</v>
      </c>
      <c r="K309" s="6" t="s">
        <v>27</v>
      </c>
      <c r="L309" s="6" t="s">
        <v>27</v>
      </c>
      <c r="M309" s="6" t="s">
        <v>27</v>
      </c>
      <c r="N309" s="6" t="s">
        <v>27</v>
      </c>
      <c r="O309" s="6" t="s">
        <v>27</v>
      </c>
      <c r="P309" s="6"/>
      <c r="Q309" s="6"/>
      <c r="R309" s="6"/>
      <c r="S309" s="6" t="s">
        <v>27</v>
      </c>
      <c r="T309" s="6" t="s">
        <v>27</v>
      </c>
      <c r="U309" s="6" t="s">
        <v>27</v>
      </c>
      <c r="V309" s="6" t="s">
        <v>27</v>
      </c>
      <c r="W309" s="6" t="s">
        <v>27</v>
      </c>
      <c r="X309" s="6" t="s">
        <v>27</v>
      </c>
    </row>
    <row r="310" spans="1:24" ht="30" customHeight="1" x14ac:dyDescent="0.55000000000000004">
      <c r="A310" s="6" t="s">
        <v>77</v>
      </c>
      <c r="B310" s="6" t="s">
        <v>250</v>
      </c>
      <c r="C310" s="75"/>
      <c r="D310" s="27" t="s">
        <v>1566</v>
      </c>
      <c r="E310" s="27" t="s">
        <v>1567</v>
      </c>
      <c r="F310" s="81"/>
      <c r="G310" s="4" t="s">
        <v>1584</v>
      </c>
      <c r="H310" s="24" t="s">
        <v>1585</v>
      </c>
      <c r="I310" s="21" t="s">
        <v>1586</v>
      </c>
      <c r="J310" s="6" t="s">
        <v>27</v>
      </c>
      <c r="K310" s="6" t="s">
        <v>27</v>
      </c>
      <c r="L310" s="6" t="s">
        <v>27</v>
      </c>
      <c r="M310" s="6" t="s">
        <v>27</v>
      </c>
      <c r="N310" s="6" t="s">
        <v>27</v>
      </c>
      <c r="O310" s="6" t="s">
        <v>27</v>
      </c>
      <c r="P310" s="6"/>
      <c r="Q310" s="6"/>
      <c r="R310" s="6"/>
      <c r="S310" s="6" t="s">
        <v>27</v>
      </c>
      <c r="T310" s="6" t="s">
        <v>27</v>
      </c>
      <c r="U310" s="6" t="s">
        <v>27</v>
      </c>
      <c r="V310" s="6" t="s">
        <v>27</v>
      </c>
      <c r="W310" s="6" t="s">
        <v>27</v>
      </c>
      <c r="X310" s="6" t="s">
        <v>27</v>
      </c>
    </row>
    <row r="311" spans="1:24" ht="30" customHeight="1" x14ac:dyDescent="0.55000000000000004">
      <c r="A311" s="6" t="s">
        <v>77</v>
      </c>
      <c r="B311" s="6" t="s">
        <v>419</v>
      </c>
      <c r="C311" s="76"/>
      <c r="D311" s="27" t="s">
        <v>1566</v>
      </c>
      <c r="E311" s="27" t="s">
        <v>1567</v>
      </c>
      <c r="F311" s="82"/>
      <c r="G311" s="4" t="s">
        <v>1587</v>
      </c>
      <c r="H311" s="24" t="s">
        <v>1588</v>
      </c>
      <c r="I311" s="21" t="s">
        <v>1589</v>
      </c>
      <c r="J311" s="6" t="s">
        <v>27</v>
      </c>
      <c r="K311" s="6" t="s">
        <v>27</v>
      </c>
      <c r="L311" s="6" t="s">
        <v>27</v>
      </c>
      <c r="M311" s="6" t="s">
        <v>27</v>
      </c>
      <c r="N311" s="6" t="s">
        <v>27</v>
      </c>
      <c r="O311" s="6" t="s">
        <v>27</v>
      </c>
      <c r="P311" s="6"/>
      <c r="Q311" s="6"/>
      <c r="R311" s="6"/>
      <c r="S311" s="6" t="s">
        <v>27</v>
      </c>
      <c r="T311" s="6" t="s">
        <v>27</v>
      </c>
      <c r="U311" s="6" t="s">
        <v>27</v>
      </c>
      <c r="V311" s="6" t="s">
        <v>27</v>
      </c>
      <c r="W311" s="6" t="s">
        <v>27</v>
      </c>
      <c r="X311" s="6" t="s">
        <v>27</v>
      </c>
    </row>
    <row r="312" spans="1:24" ht="30" customHeight="1" x14ac:dyDescent="0.55000000000000004">
      <c r="A312" s="6" t="s">
        <v>77</v>
      </c>
      <c r="B312" s="6" t="s">
        <v>77</v>
      </c>
      <c r="C312" s="4" t="s">
        <v>1590</v>
      </c>
      <c r="D312" s="27" t="s">
        <v>1591</v>
      </c>
      <c r="E312" s="27" t="s">
        <v>1592</v>
      </c>
      <c r="F312" s="24" t="s">
        <v>1593</v>
      </c>
      <c r="G312" s="24" t="s">
        <v>1593</v>
      </c>
      <c r="H312" s="4" t="s">
        <v>1594</v>
      </c>
      <c r="I312" s="29" t="s">
        <v>1595</v>
      </c>
      <c r="J312" s="6"/>
      <c r="K312" s="6" t="s">
        <v>228</v>
      </c>
      <c r="L312" s="6" t="s">
        <v>228</v>
      </c>
      <c r="M312" s="6"/>
      <c r="N312" s="6"/>
      <c r="O312" s="6"/>
      <c r="P312" s="6"/>
      <c r="Q312" s="6"/>
      <c r="R312" s="6"/>
      <c r="S312" s="6"/>
      <c r="T312" s="6" t="s">
        <v>27</v>
      </c>
      <c r="U312" s="6" t="s">
        <v>27</v>
      </c>
      <c r="V312" s="6"/>
      <c r="W312" s="6"/>
      <c r="X312" s="6"/>
    </row>
    <row r="313" spans="1:24" ht="30" customHeight="1" x14ac:dyDescent="0.55000000000000004">
      <c r="A313" s="6" t="s">
        <v>77</v>
      </c>
      <c r="B313" s="6" t="s">
        <v>77</v>
      </c>
      <c r="C313" s="4" t="s">
        <v>1596</v>
      </c>
      <c r="D313" s="27" t="s">
        <v>1597</v>
      </c>
      <c r="E313" s="27" t="s">
        <v>1598</v>
      </c>
      <c r="F313" s="24" t="s">
        <v>1599</v>
      </c>
      <c r="G313" s="24" t="s">
        <v>1599</v>
      </c>
      <c r="H313" s="4" t="s">
        <v>1600</v>
      </c>
      <c r="I313" s="29" t="s">
        <v>1601</v>
      </c>
      <c r="J313" s="6"/>
      <c r="K313" s="6" t="s">
        <v>228</v>
      </c>
      <c r="L313" s="6" t="s">
        <v>228</v>
      </c>
      <c r="M313" s="6"/>
      <c r="N313" s="6" t="s">
        <v>228</v>
      </c>
      <c r="O313" s="6" t="s">
        <v>228</v>
      </c>
      <c r="P313" s="6"/>
      <c r="Q313" s="6" t="s">
        <v>228</v>
      </c>
      <c r="R313" s="6" t="s">
        <v>228</v>
      </c>
      <c r="S313" s="6"/>
      <c r="T313" s="6" t="s">
        <v>27</v>
      </c>
      <c r="U313" s="6" t="s">
        <v>27</v>
      </c>
      <c r="V313" s="6"/>
      <c r="W313" s="6" t="s">
        <v>27</v>
      </c>
      <c r="X313" s="6" t="s">
        <v>27</v>
      </c>
    </row>
    <row r="314" spans="1:24" s="2" customFormat="1" ht="30" customHeight="1" x14ac:dyDescent="0.55000000000000004">
      <c r="A314" s="6" t="s">
        <v>77</v>
      </c>
      <c r="B314" s="6" t="s">
        <v>77</v>
      </c>
      <c r="C314" s="4" t="s">
        <v>1602</v>
      </c>
      <c r="D314" s="27" t="s">
        <v>1603</v>
      </c>
      <c r="E314" s="27" t="s">
        <v>1604</v>
      </c>
      <c r="F314" s="24" t="s">
        <v>1605</v>
      </c>
      <c r="G314" s="24" t="s">
        <v>1605</v>
      </c>
      <c r="H314" s="4" t="s">
        <v>1606</v>
      </c>
      <c r="I314" s="29" t="s">
        <v>1607</v>
      </c>
      <c r="J314" s="6"/>
      <c r="K314" s="6"/>
      <c r="L314" s="6"/>
      <c r="M314" s="6"/>
      <c r="N314" s="6"/>
      <c r="O314" s="6" t="s">
        <v>228</v>
      </c>
      <c r="P314" s="6"/>
      <c r="Q314" s="6"/>
      <c r="R314" s="6"/>
      <c r="S314" s="6" t="s">
        <v>27</v>
      </c>
      <c r="T314" s="6" t="s">
        <v>27</v>
      </c>
      <c r="U314" s="6" t="s">
        <v>27</v>
      </c>
      <c r="V314" s="6" t="s">
        <v>27</v>
      </c>
      <c r="W314" s="6" t="s">
        <v>27</v>
      </c>
      <c r="X314" s="6" t="s">
        <v>27</v>
      </c>
    </row>
    <row r="315" spans="1:24" s="2" customFormat="1" ht="30" customHeight="1" x14ac:dyDescent="0.55000000000000004">
      <c r="A315" s="6" t="s">
        <v>77</v>
      </c>
      <c r="B315" s="6" t="s">
        <v>77</v>
      </c>
      <c r="C315" s="4" t="s">
        <v>1608</v>
      </c>
      <c r="D315" s="27" t="s">
        <v>1609</v>
      </c>
      <c r="E315" s="27" t="s">
        <v>1610</v>
      </c>
      <c r="F315" s="24" t="s">
        <v>1611</v>
      </c>
      <c r="G315" s="24" t="s">
        <v>1611</v>
      </c>
      <c r="H315" s="4" t="s">
        <v>1612</v>
      </c>
      <c r="I315" s="29" t="s">
        <v>1613</v>
      </c>
      <c r="J315" s="6" t="s">
        <v>27</v>
      </c>
      <c r="K315" s="6" t="s">
        <v>27</v>
      </c>
      <c r="L315" s="6" t="s">
        <v>27</v>
      </c>
      <c r="M315" s="6" t="s">
        <v>27</v>
      </c>
      <c r="N315" s="6" t="s">
        <v>27</v>
      </c>
      <c r="O315" s="6" t="s">
        <v>27</v>
      </c>
      <c r="P315" s="6"/>
      <c r="Q315" s="6"/>
      <c r="R315" s="6"/>
      <c r="S315" s="6" t="s">
        <v>27</v>
      </c>
      <c r="T315" s="6" t="s">
        <v>27</v>
      </c>
      <c r="U315" s="6" t="s">
        <v>27</v>
      </c>
      <c r="V315" s="6" t="s">
        <v>27</v>
      </c>
      <c r="W315" s="6" t="s">
        <v>27</v>
      </c>
      <c r="X315" s="6" t="s">
        <v>27</v>
      </c>
    </row>
    <row r="316" spans="1:24" s="2" customFormat="1" ht="30" customHeight="1" x14ac:dyDescent="0.55000000000000004">
      <c r="A316" s="6" t="s">
        <v>77</v>
      </c>
      <c r="B316" s="6" t="s">
        <v>1202</v>
      </c>
      <c r="C316" s="4" t="s">
        <v>1614</v>
      </c>
      <c r="D316" s="27" t="s">
        <v>1615</v>
      </c>
      <c r="E316" s="27" t="s">
        <v>1616</v>
      </c>
      <c r="F316" s="24" t="s">
        <v>1617</v>
      </c>
      <c r="G316" s="44" t="s">
        <v>1618</v>
      </c>
      <c r="H316" s="24" t="s">
        <v>1619</v>
      </c>
      <c r="I316" s="29" t="s">
        <v>1620</v>
      </c>
      <c r="J316" s="6" t="s">
        <v>228</v>
      </c>
      <c r="K316" s="6" t="s">
        <v>228</v>
      </c>
      <c r="L316" s="6" t="s">
        <v>228</v>
      </c>
      <c r="M316" s="6" t="s">
        <v>228</v>
      </c>
      <c r="N316" s="6" t="s">
        <v>228</v>
      </c>
      <c r="O316" s="6" t="s">
        <v>228</v>
      </c>
      <c r="P316" s="6" t="s">
        <v>228</v>
      </c>
      <c r="Q316" s="6" t="s">
        <v>228</v>
      </c>
      <c r="R316" s="6" t="s">
        <v>228</v>
      </c>
      <c r="S316" s="6" t="s">
        <v>27</v>
      </c>
      <c r="T316" s="6" t="s">
        <v>27</v>
      </c>
      <c r="U316" s="6" t="s">
        <v>27</v>
      </c>
      <c r="V316" s="6" t="s">
        <v>27</v>
      </c>
      <c r="W316" s="6" t="s">
        <v>27</v>
      </c>
      <c r="X316" s="6" t="s">
        <v>27</v>
      </c>
    </row>
    <row r="317" spans="1:24" ht="30" customHeight="1" x14ac:dyDescent="0.55000000000000004">
      <c r="A317" s="6" t="s">
        <v>77</v>
      </c>
      <c r="B317" s="6" t="s">
        <v>77</v>
      </c>
      <c r="C317" s="4" t="s">
        <v>1621</v>
      </c>
      <c r="D317" s="27" t="s">
        <v>1622</v>
      </c>
      <c r="E317" s="27" t="s">
        <v>1623</v>
      </c>
      <c r="F317" s="24" t="s">
        <v>1624</v>
      </c>
      <c r="G317" s="24" t="s">
        <v>1625</v>
      </c>
      <c r="H317" s="5" t="s">
        <v>1626</v>
      </c>
      <c r="I317" s="29" t="s">
        <v>1627</v>
      </c>
      <c r="J317" s="6" t="s">
        <v>228</v>
      </c>
      <c r="K317" s="6" t="s">
        <v>228</v>
      </c>
      <c r="L317" s="6" t="s">
        <v>228</v>
      </c>
      <c r="M317" s="6" t="s">
        <v>228</v>
      </c>
      <c r="N317" s="6" t="s">
        <v>228</v>
      </c>
      <c r="O317" s="6" t="s">
        <v>228</v>
      </c>
      <c r="P317" s="6" t="s">
        <v>228</v>
      </c>
      <c r="Q317" s="6" t="s">
        <v>228</v>
      </c>
      <c r="R317" s="6" t="s">
        <v>228</v>
      </c>
      <c r="S317" s="6" t="s">
        <v>27</v>
      </c>
      <c r="T317" s="6" t="s">
        <v>27</v>
      </c>
      <c r="U317" s="6" t="s">
        <v>27</v>
      </c>
      <c r="V317" s="6" t="s">
        <v>27</v>
      </c>
      <c r="W317" s="6" t="s">
        <v>27</v>
      </c>
      <c r="X317" s="6" t="s">
        <v>27</v>
      </c>
    </row>
    <row r="318" spans="1:24" ht="30" customHeight="1" x14ac:dyDescent="0.55000000000000004">
      <c r="A318" s="6" t="s">
        <v>77</v>
      </c>
      <c r="B318" s="6" t="s">
        <v>1081</v>
      </c>
      <c r="C318" s="74" t="s">
        <v>1628</v>
      </c>
      <c r="D318" s="27" t="s">
        <v>1629</v>
      </c>
      <c r="E318" s="27" t="s">
        <v>1630</v>
      </c>
      <c r="F318" s="89" t="s">
        <v>1631</v>
      </c>
      <c r="G318" s="24" t="s">
        <v>1631</v>
      </c>
      <c r="H318" s="5" t="s">
        <v>1632</v>
      </c>
      <c r="I318" s="29" t="s">
        <v>1633</v>
      </c>
      <c r="J318" s="6" t="s">
        <v>228</v>
      </c>
      <c r="K318" s="6" t="s">
        <v>228</v>
      </c>
      <c r="L318" s="6" t="s">
        <v>228</v>
      </c>
      <c r="M318" s="6" t="s">
        <v>228</v>
      </c>
      <c r="N318" s="6" t="s">
        <v>228</v>
      </c>
      <c r="O318" s="6" t="s">
        <v>228</v>
      </c>
      <c r="P318" s="6" t="s">
        <v>228</v>
      </c>
      <c r="Q318" s="6" t="s">
        <v>228</v>
      </c>
      <c r="R318" s="6" t="s">
        <v>228</v>
      </c>
      <c r="S318" s="6" t="s">
        <v>27</v>
      </c>
      <c r="T318" s="6" t="s">
        <v>27</v>
      </c>
      <c r="U318" s="6" t="s">
        <v>27</v>
      </c>
      <c r="V318" s="6" t="s">
        <v>27</v>
      </c>
      <c r="W318" s="6" t="s">
        <v>27</v>
      </c>
      <c r="X318" s="6" t="s">
        <v>27</v>
      </c>
    </row>
    <row r="319" spans="1:24" ht="30" customHeight="1" x14ac:dyDescent="0.55000000000000004">
      <c r="A319" s="6" t="s">
        <v>77</v>
      </c>
      <c r="B319" s="6" t="s">
        <v>307</v>
      </c>
      <c r="C319" s="75"/>
      <c r="D319" s="27" t="s">
        <v>1629</v>
      </c>
      <c r="E319" s="27" t="s">
        <v>1630</v>
      </c>
      <c r="F319" s="91"/>
      <c r="G319" s="24" t="s">
        <v>1634</v>
      </c>
      <c r="H319" s="5" t="s">
        <v>1635</v>
      </c>
      <c r="I319" s="29" t="s">
        <v>1636</v>
      </c>
      <c r="J319" s="6" t="s">
        <v>228</v>
      </c>
      <c r="K319" s="6" t="s">
        <v>228</v>
      </c>
      <c r="L319" s="6" t="s">
        <v>228</v>
      </c>
      <c r="M319" s="6" t="s">
        <v>228</v>
      </c>
      <c r="N319" s="6" t="s">
        <v>228</v>
      </c>
      <c r="O319" s="6" t="s">
        <v>228</v>
      </c>
      <c r="P319" s="6" t="s">
        <v>228</v>
      </c>
      <c r="Q319" s="6" t="s">
        <v>228</v>
      </c>
      <c r="R319" s="6" t="s">
        <v>228</v>
      </c>
      <c r="S319" s="6" t="s">
        <v>27</v>
      </c>
      <c r="T319" s="6" t="s">
        <v>27</v>
      </c>
      <c r="U319" s="6" t="s">
        <v>27</v>
      </c>
      <c r="V319" s="6" t="s">
        <v>27</v>
      </c>
      <c r="W319" s="6" t="s">
        <v>27</v>
      </c>
      <c r="X319" s="6" t="s">
        <v>27</v>
      </c>
    </row>
    <row r="320" spans="1:24" ht="30" customHeight="1" x14ac:dyDescent="0.55000000000000004">
      <c r="A320" s="6" t="s">
        <v>77</v>
      </c>
      <c r="B320" s="6" t="s">
        <v>1637</v>
      </c>
      <c r="C320" s="75"/>
      <c r="D320" s="27" t="s">
        <v>1629</v>
      </c>
      <c r="E320" s="27" t="s">
        <v>1630</v>
      </c>
      <c r="F320" s="91"/>
      <c r="G320" s="24" t="s">
        <v>1638</v>
      </c>
      <c r="H320" s="5" t="s">
        <v>1639</v>
      </c>
      <c r="I320" s="29" t="s">
        <v>1640</v>
      </c>
      <c r="J320" s="6" t="s">
        <v>228</v>
      </c>
      <c r="K320" s="6" t="s">
        <v>228</v>
      </c>
      <c r="L320" s="6" t="s">
        <v>228</v>
      </c>
      <c r="M320" s="6" t="s">
        <v>228</v>
      </c>
      <c r="N320" s="6" t="s">
        <v>228</v>
      </c>
      <c r="O320" s="6" t="s">
        <v>228</v>
      </c>
      <c r="P320" s="6" t="s">
        <v>228</v>
      </c>
      <c r="Q320" s="6" t="s">
        <v>228</v>
      </c>
      <c r="R320" s="6" t="s">
        <v>228</v>
      </c>
      <c r="S320" s="6" t="s">
        <v>27</v>
      </c>
      <c r="T320" s="6" t="s">
        <v>27</v>
      </c>
      <c r="U320" s="6" t="s">
        <v>27</v>
      </c>
      <c r="V320" s="6" t="s">
        <v>27</v>
      </c>
      <c r="W320" s="6" t="s">
        <v>27</v>
      </c>
      <c r="X320" s="6" t="s">
        <v>27</v>
      </c>
    </row>
    <row r="321" spans="1:24" ht="30" customHeight="1" x14ac:dyDescent="0.55000000000000004">
      <c r="A321" s="6" t="s">
        <v>77</v>
      </c>
      <c r="B321" s="6" t="s">
        <v>1265</v>
      </c>
      <c r="C321" s="75"/>
      <c r="D321" s="27" t="s">
        <v>1629</v>
      </c>
      <c r="E321" s="27" t="s">
        <v>1630</v>
      </c>
      <c r="F321" s="91"/>
      <c r="G321" s="24" t="s">
        <v>1641</v>
      </c>
      <c r="H321" s="5" t="s">
        <v>1642</v>
      </c>
      <c r="I321" s="29" t="s">
        <v>1643</v>
      </c>
      <c r="J321" s="6" t="s">
        <v>228</v>
      </c>
      <c r="K321" s="6" t="s">
        <v>228</v>
      </c>
      <c r="L321" s="6" t="s">
        <v>228</v>
      </c>
      <c r="M321" s="6" t="s">
        <v>228</v>
      </c>
      <c r="N321" s="6" t="s">
        <v>228</v>
      </c>
      <c r="O321" s="6" t="s">
        <v>228</v>
      </c>
      <c r="P321" s="6" t="s">
        <v>228</v>
      </c>
      <c r="Q321" s="6" t="s">
        <v>228</v>
      </c>
      <c r="R321" s="6" t="s">
        <v>228</v>
      </c>
      <c r="S321" s="6" t="s">
        <v>27</v>
      </c>
      <c r="T321" s="6" t="s">
        <v>27</v>
      </c>
      <c r="U321" s="6" t="s">
        <v>27</v>
      </c>
      <c r="V321" s="6" t="s">
        <v>27</v>
      </c>
      <c r="W321" s="6" t="s">
        <v>27</v>
      </c>
      <c r="X321" s="6" t="s">
        <v>27</v>
      </c>
    </row>
    <row r="322" spans="1:24" ht="30" customHeight="1" x14ac:dyDescent="0.55000000000000004">
      <c r="A322" s="6" t="s">
        <v>77</v>
      </c>
      <c r="B322" s="6" t="s">
        <v>1644</v>
      </c>
      <c r="C322" s="76"/>
      <c r="D322" s="27" t="s">
        <v>1629</v>
      </c>
      <c r="E322" s="27" t="s">
        <v>1630</v>
      </c>
      <c r="F322" s="90"/>
      <c r="G322" s="24" t="s">
        <v>1645</v>
      </c>
      <c r="H322" s="5" t="s">
        <v>1646</v>
      </c>
      <c r="I322" s="29" t="s">
        <v>1647</v>
      </c>
      <c r="J322" s="6" t="s">
        <v>228</v>
      </c>
      <c r="K322" s="6" t="s">
        <v>228</v>
      </c>
      <c r="L322" s="6" t="s">
        <v>228</v>
      </c>
      <c r="M322" s="6" t="s">
        <v>228</v>
      </c>
      <c r="N322" s="6" t="s">
        <v>228</v>
      </c>
      <c r="O322" s="6" t="s">
        <v>228</v>
      </c>
      <c r="P322" s="6" t="s">
        <v>228</v>
      </c>
      <c r="Q322" s="6" t="s">
        <v>228</v>
      </c>
      <c r="R322" s="6" t="s">
        <v>228</v>
      </c>
      <c r="S322" s="6" t="s">
        <v>27</v>
      </c>
      <c r="T322" s="6" t="s">
        <v>27</v>
      </c>
      <c r="U322" s="6" t="s">
        <v>27</v>
      </c>
      <c r="V322" s="6" t="s">
        <v>27</v>
      </c>
      <c r="W322" s="6" t="s">
        <v>27</v>
      </c>
      <c r="X322" s="6" t="s">
        <v>27</v>
      </c>
    </row>
    <row r="323" spans="1:24" ht="30" customHeight="1" x14ac:dyDescent="0.55000000000000004">
      <c r="A323" s="6" t="s">
        <v>77</v>
      </c>
      <c r="B323" s="6" t="s">
        <v>77</v>
      </c>
      <c r="C323" s="4" t="s">
        <v>1648</v>
      </c>
      <c r="D323" s="27" t="s">
        <v>1649</v>
      </c>
      <c r="E323" s="27" t="s">
        <v>1650</v>
      </c>
      <c r="F323" s="24" t="s">
        <v>1651</v>
      </c>
      <c r="G323" s="24" t="s">
        <v>1652</v>
      </c>
      <c r="H323" s="5" t="s">
        <v>1653</v>
      </c>
      <c r="I323" s="29" t="s">
        <v>1654</v>
      </c>
      <c r="J323" s="6" t="s">
        <v>228</v>
      </c>
      <c r="K323" s="6" t="s">
        <v>228</v>
      </c>
      <c r="L323" s="6" t="s">
        <v>228</v>
      </c>
      <c r="M323" s="6" t="s">
        <v>228</v>
      </c>
      <c r="N323" s="6" t="s">
        <v>228</v>
      </c>
      <c r="O323" s="6" t="s">
        <v>228</v>
      </c>
      <c r="P323" s="6" t="s">
        <v>228</v>
      </c>
      <c r="Q323" s="6" t="s">
        <v>228</v>
      </c>
      <c r="R323" s="6" t="s">
        <v>228</v>
      </c>
      <c r="S323" s="6"/>
      <c r="T323" s="6"/>
      <c r="U323" s="6"/>
      <c r="V323" s="6"/>
      <c r="W323" s="6"/>
      <c r="X323" s="6"/>
    </row>
    <row r="324" spans="1:24" ht="30" customHeight="1" x14ac:dyDescent="0.55000000000000004">
      <c r="A324" s="6" t="s">
        <v>77</v>
      </c>
      <c r="B324" s="6" t="s">
        <v>77</v>
      </c>
      <c r="C324" s="4" t="s">
        <v>1655</v>
      </c>
      <c r="D324" s="27" t="s">
        <v>1649</v>
      </c>
      <c r="E324" s="27" t="s">
        <v>1650</v>
      </c>
      <c r="F324" s="24" t="s">
        <v>1656</v>
      </c>
      <c r="G324" s="24" t="s">
        <v>1657</v>
      </c>
      <c r="H324" s="5" t="s">
        <v>1658</v>
      </c>
      <c r="I324" s="29" t="s">
        <v>1659</v>
      </c>
      <c r="J324" s="6" t="s">
        <v>228</v>
      </c>
      <c r="K324" s="6" t="s">
        <v>228</v>
      </c>
      <c r="L324" s="6" t="s">
        <v>228</v>
      </c>
      <c r="M324" s="6" t="s">
        <v>228</v>
      </c>
      <c r="N324" s="6" t="s">
        <v>228</v>
      </c>
      <c r="O324" s="6" t="s">
        <v>228</v>
      </c>
      <c r="P324" s="6" t="s">
        <v>228</v>
      </c>
      <c r="Q324" s="6" t="s">
        <v>228</v>
      </c>
      <c r="R324" s="6" t="s">
        <v>228</v>
      </c>
      <c r="S324" s="6" t="s">
        <v>27</v>
      </c>
      <c r="T324" s="6" t="s">
        <v>27</v>
      </c>
      <c r="U324" s="6" t="s">
        <v>27</v>
      </c>
      <c r="V324" s="6" t="s">
        <v>27</v>
      </c>
      <c r="W324" s="6" t="s">
        <v>27</v>
      </c>
      <c r="X324" s="6" t="s">
        <v>27</v>
      </c>
    </row>
    <row r="325" spans="1:24" s="2" customFormat="1" ht="30" customHeight="1" x14ac:dyDescent="0.55000000000000004">
      <c r="A325" s="6" t="s">
        <v>77</v>
      </c>
      <c r="B325" s="6" t="s">
        <v>77</v>
      </c>
      <c r="C325" s="4" t="s">
        <v>1660</v>
      </c>
      <c r="D325" s="27" t="s">
        <v>1661</v>
      </c>
      <c r="E325" s="27" t="s">
        <v>1662</v>
      </c>
      <c r="F325" s="24" t="s">
        <v>1663</v>
      </c>
      <c r="G325" s="24" t="s">
        <v>1663</v>
      </c>
      <c r="H325" s="5" t="s">
        <v>1664</v>
      </c>
      <c r="I325" s="29" t="s">
        <v>1665</v>
      </c>
      <c r="J325" s="6" t="s">
        <v>228</v>
      </c>
      <c r="K325" s="6" t="s">
        <v>228</v>
      </c>
      <c r="L325" s="6" t="s">
        <v>228</v>
      </c>
      <c r="M325" s="6" t="s">
        <v>228</v>
      </c>
      <c r="N325" s="6" t="s">
        <v>228</v>
      </c>
      <c r="O325" s="6" t="s">
        <v>228</v>
      </c>
      <c r="P325" s="6" t="s">
        <v>228</v>
      </c>
      <c r="Q325" s="6" t="s">
        <v>228</v>
      </c>
      <c r="R325" s="6" t="s">
        <v>228</v>
      </c>
      <c r="S325" s="6" t="s">
        <v>27</v>
      </c>
      <c r="T325" s="6" t="s">
        <v>27</v>
      </c>
      <c r="U325" s="6" t="s">
        <v>27</v>
      </c>
      <c r="V325" s="6" t="s">
        <v>27</v>
      </c>
      <c r="W325" s="6" t="s">
        <v>27</v>
      </c>
      <c r="X325" s="6" t="s">
        <v>27</v>
      </c>
    </row>
    <row r="326" spans="1:24" ht="30" customHeight="1" x14ac:dyDescent="0.55000000000000004">
      <c r="A326" s="45" t="s">
        <v>77</v>
      </c>
      <c r="B326" s="45" t="s">
        <v>77</v>
      </c>
      <c r="C326" s="46" t="s">
        <v>1666</v>
      </c>
      <c r="D326" s="47" t="s">
        <v>1667</v>
      </c>
      <c r="E326" s="47" t="s">
        <v>1668</v>
      </c>
      <c r="F326" s="48" t="s">
        <v>1669</v>
      </c>
      <c r="G326" s="48" t="s">
        <v>1670</v>
      </c>
      <c r="H326" s="49" t="s">
        <v>1671</v>
      </c>
      <c r="I326" s="50" t="s">
        <v>1672</v>
      </c>
      <c r="J326" s="45" t="s">
        <v>228</v>
      </c>
      <c r="K326" s="45" t="s">
        <v>228</v>
      </c>
      <c r="L326" s="45" t="s">
        <v>228</v>
      </c>
      <c r="M326" s="45"/>
      <c r="N326" s="45" t="s">
        <v>228</v>
      </c>
      <c r="O326" s="45" t="s">
        <v>228</v>
      </c>
      <c r="P326" s="45" t="s">
        <v>228</v>
      </c>
      <c r="Q326" s="45" t="s">
        <v>228</v>
      </c>
      <c r="R326" s="45" t="s">
        <v>228</v>
      </c>
      <c r="S326" s="45" t="s">
        <v>27</v>
      </c>
      <c r="T326" s="45" t="s">
        <v>27</v>
      </c>
      <c r="U326" s="45" t="s">
        <v>27</v>
      </c>
      <c r="V326" s="45" t="s">
        <v>27</v>
      </c>
      <c r="W326" s="45" t="s">
        <v>27</v>
      </c>
      <c r="X326" s="45" t="s">
        <v>27</v>
      </c>
    </row>
    <row r="327" spans="1:24" ht="30" customHeight="1" x14ac:dyDescent="0.55000000000000004">
      <c r="A327" s="6" t="s">
        <v>77</v>
      </c>
      <c r="B327" s="6" t="s">
        <v>77</v>
      </c>
      <c r="C327" s="4" t="s">
        <v>1673</v>
      </c>
      <c r="D327" s="27" t="s">
        <v>1674</v>
      </c>
      <c r="E327" s="27" t="s">
        <v>1675</v>
      </c>
      <c r="F327" s="24" t="s">
        <v>1676</v>
      </c>
      <c r="G327" s="24" t="s">
        <v>1676</v>
      </c>
      <c r="H327" s="5" t="s">
        <v>1677</v>
      </c>
      <c r="I327" s="29" t="s">
        <v>1678</v>
      </c>
      <c r="J327" s="6" t="s">
        <v>228</v>
      </c>
      <c r="K327" s="6" t="s">
        <v>228</v>
      </c>
      <c r="L327" s="6" t="s">
        <v>228</v>
      </c>
      <c r="M327" s="6" t="s">
        <v>228</v>
      </c>
      <c r="N327" s="6" t="s">
        <v>27</v>
      </c>
      <c r="O327" s="6" t="s">
        <v>228</v>
      </c>
      <c r="P327" s="6"/>
      <c r="Q327" s="6"/>
      <c r="R327" s="6"/>
      <c r="S327" s="6" t="s">
        <v>27</v>
      </c>
      <c r="T327" s="6" t="s">
        <v>27</v>
      </c>
      <c r="U327" s="6" t="s">
        <v>27</v>
      </c>
      <c r="V327" s="6" t="s">
        <v>27</v>
      </c>
      <c r="W327" s="6" t="s">
        <v>27</v>
      </c>
      <c r="X327" s="6" t="s">
        <v>27</v>
      </c>
    </row>
    <row r="328" spans="1:24" ht="30" customHeight="1" x14ac:dyDescent="0.55000000000000004">
      <c r="A328" s="6" t="s">
        <v>77</v>
      </c>
      <c r="B328" s="6" t="s">
        <v>77</v>
      </c>
      <c r="C328" s="4" t="s">
        <v>1679</v>
      </c>
      <c r="D328" s="27" t="s">
        <v>1680</v>
      </c>
      <c r="E328" s="27" t="s">
        <v>1681</v>
      </c>
      <c r="F328" s="24" t="s">
        <v>1682</v>
      </c>
      <c r="G328" s="24" t="s">
        <v>1682</v>
      </c>
      <c r="H328" s="31" t="s">
        <v>1683</v>
      </c>
      <c r="I328" s="29" t="s">
        <v>1684</v>
      </c>
      <c r="J328" s="6" t="s">
        <v>228</v>
      </c>
      <c r="K328" s="6" t="s">
        <v>228</v>
      </c>
      <c r="L328" s="6" t="s">
        <v>228</v>
      </c>
      <c r="M328" s="6" t="s">
        <v>228</v>
      </c>
      <c r="N328" s="6" t="s">
        <v>228</v>
      </c>
      <c r="O328" s="6" t="s">
        <v>228</v>
      </c>
      <c r="P328" s="6" t="s">
        <v>228</v>
      </c>
      <c r="Q328" s="6" t="s">
        <v>228</v>
      </c>
      <c r="R328" s="6" t="s">
        <v>228</v>
      </c>
      <c r="S328" s="6" t="s">
        <v>27</v>
      </c>
      <c r="T328" s="6" t="s">
        <v>27</v>
      </c>
      <c r="U328" s="6" t="s">
        <v>27</v>
      </c>
      <c r="V328" s="6" t="s">
        <v>27</v>
      </c>
      <c r="W328" s="6" t="s">
        <v>27</v>
      </c>
      <c r="X328" s="6" t="s">
        <v>27</v>
      </c>
    </row>
    <row r="329" spans="1:24" ht="30" customHeight="1" x14ac:dyDescent="0.55000000000000004">
      <c r="A329" s="6" t="s">
        <v>77</v>
      </c>
      <c r="B329" s="6" t="s">
        <v>77</v>
      </c>
      <c r="C329" s="4" t="s">
        <v>1685</v>
      </c>
      <c r="D329" s="27" t="s">
        <v>1686</v>
      </c>
      <c r="E329" s="27" t="s">
        <v>1687</v>
      </c>
      <c r="F329" s="24" t="s">
        <v>1688</v>
      </c>
      <c r="G329" s="24" t="s">
        <v>1689</v>
      </c>
      <c r="H329" s="31" t="s">
        <v>1690</v>
      </c>
      <c r="I329" s="29" t="s">
        <v>1691</v>
      </c>
      <c r="J329" s="6" t="s">
        <v>228</v>
      </c>
      <c r="K329" s="6" t="s">
        <v>228</v>
      </c>
      <c r="L329" s="6" t="s">
        <v>228</v>
      </c>
      <c r="M329" s="6" t="s">
        <v>228</v>
      </c>
      <c r="N329" s="6" t="s">
        <v>228</v>
      </c>
      <c r="O329" s="6" t="s">
        <v>228</v>
      </c>
      <c r="P329" s="6" t="s">
        <v>228</v>
      </c>
      <c r="Q329" s="6" t="s">
        <v>228</v>
      </c>
      <c r="R329" s="6" t="s">
        <v>228</v>
      </c>
      <c r="S329" s="6" t="s">
        <v>27</v>
      </c>
      <c r="T329" s="6" t="s">
        <v>27</v>
      </c>
      <c r="U329" s="6" t="s">
        <v>27</v>
      </c>
      <c r="V329" s="6" t="s">
        <v>27</v>
      </c>
      <c r="W329" s="6" t="s">
        <v>27</v>
      </c>
      <c r="X329" s="6" t="s">
        <v>27</v>
      </c>
    </row>
    <row r="330" spans="1:24" ht="30" customHeight="1" x14ac:dyDescent="0.55000000000000004">
      <c r="A330" s="6" t="s">
        <v>77</v>
      </c>
      <c r="B330" s="6" t="s">
        <v>77</v>
      </c>
      <c r="C330" s="4" t="s">
        <v>1692</v>
      </c>
      <c r="D330" s="27" t="s">
        <v>1693</v>
      </c>
      <c r="E330" s="27" t="s">
        <v>1694</v>
      </c>
      <c r="F330" s="24" t="s">
        <v>1695</v>
      </c>
      <c r="G330" s="24" t="s">
        <v>1695</v>
      </c>
      <c r="H330" s="5" t="s">
        <v>1696</v>
      </c>
      <c r="I330" s="29" t="s">
        <v>1697</v>
      </c>
      <c r="J330" s="6" t="s">
        <v>228</v>
      </c>
      <c r="K330" s="6" t="s">
        <v>228</v>
      </c>
      <c r="L330" s="6" t="s">
        <v>228</v>
      </c>
      <c r="M330" s="6" t="s">
        <v>228</v>
      </c>
      <c r="N330" s="6" t="s">
        <v>228</v>
      </c>
      <c r="O330" s="6" t="s">
        <v>228</v>
      </c>
      <c r="P330" s="6" t="s">
        <v>228</v>
      </c>
      <c r="Q330" s="6" t="s">
        <v>228</v>
      </c>
      <c r="R330" s="6" t="s">
        <v>228</v>
      </c>
      <c r="S330" s="6" t="s">
        <v>27</v>
      </c>
      <c r="T330" s="6" t="s">
        <v>27</v>
      </c>
      <c r="U330" s="6" t="s">
        <v>27</v>
      </c>
      <c r="V330" s="6" t="s">
        <v>27</v>
      </c>
      <c r="W330" s="6" t="s">
        <v>27</v>
      </c>
      <c r="X330" s="6" t="s">
        <v>27</v>
      </c>
    </row>
    <row r="331" spans="1:24" ht="30" customHeight="1" x14ac:dyDescent="0.55000000000000004">
      <c r="A331" s="6" t="s">
        <v>77</v>
      </c>
      <c r="B331" s="6" t="s">
        <v>77</v>
      </c>
      <c r="C331" s="4" t="s">
        <v>1698</v>
      </c>
      <c r="D331" s="27" t="s">
        <v>1699</v>
      </c>
      <c r="E331" s="27" t="s">
        <v>1700</v>
      </c>
      <c r="F331" s="24" t="s">
        <v>1701</v>
      </c>
      <c r="G331" s="24" t="s">
        <v>1701</v>
      </c>
      <c r="H331" s="5" t="s">
        <v>1702</v>
      </c>
      <c r="I331" s="29" t="s">
        <v>1703</v>
      </c>
      <c r="J331" s="6" t="s">
        <v>228</v>
      </c>
      <c r="K331" s="6" t="s">
        <v>228</v>
      </c>
      <c r="L331" s="6" t="s">
        <v>228</v>
      </c>
      <c r="M331" s="6"/>
      <c r="N331" s="6"/>
      <c r="O331" s="6"/>
      <c r="P331" s="6"/>
      <c r="Q331" s="6"/>
      <c r="R331" s="6"/>
      <c r="S331" s="6" t="s">
        <v>27</v>
      </c>
      <c r="T331" s="6" t="s">
        <v>27</v>
      </c>
      <c r="U331" s="6" t="s">
        <v>27</v>
      </c>
      <c r="V331" s="6" t="s">
        <v>27</v>
      </c>
      <c r="W331" s="6" t="s">
        <v>27</v>
      </c>
      <c r="X331" s="6" t="s">
        <v>27</v>
      </c>
    </row>
    <row r="332" spans="1:24" ht="30" customHeight="1" x14ac:dyDescent="0.55000000000000004">
      <c r="A332" s="6" t="s">
        <v>77</v>
      </c>
      <c r="B332" s="6" t="s">
        <v>77</v>
      </c>
      <c r="C332" s="4" t="s">
        <v>1704</v>
      </c>
      <c r="D332" s="27" t="s">
        <v>1705</v>
      </c>
      <c r="E332" s="27" t="s">
        <v>1706</v>
      </c>
      <c r="F332" s="24" t="s">
        <v>1707</v>
      </c>
      <c r="G332" s="24" t="s">
        <v>1708</v>
      </c>
      <c r="H332" s="31" t="s">
        <v>1709</v>
      </c>
      <c r="I332" s="29" t="s">
        <v>1710</v>
      </c>
      <c r="J332" s="6" t="s">
        <v>228</v>
      </c>
      <c r="K332" s="6" t="s">
        <v>228</v>
      </c>
      <c r="L332" s="6" t="s">
        <v>228</v>
      </c>
      <c r="M332" s="6" t="s">
        <v>228</v>
      </c>
      <c r="N332" s="6" t="s">
        <v>228</v>
      </c>
      <c r="O332" s="6" t="s">
        <v>228</v>
      </c>
      <c r="P332" s="6"/>
      <c r="Q332" s="6"/>
      <c r="R332" s="6"/>
      <c r="S332" s="6" t="s">
        <v>27</v>
      </c>
      <c r="T332" s="6" t="s">
        <v>27</v>
      </c>
      <c r="U332" s="6" t="s">
        <v>27</v>
      </c>
      <c r="V332" s="6" t="s">
        <v>27</v>
      </c>
      <c r="W332" s="6" t="s">
        <v>27</v>
      </c>
      <c r="X332" s="6" t="s">
        <v>27</v>
      </c>
    </row>
    <row r="333" spans="1:24" s="2" customFormat="1" ht="30" customHeight="1" x14ac:dyDescent="0.55000000000000004">
      <c r="A333" s="6" t="s">
        <v>77</v>
      </c>
      <c r="B333" s="6" t="s">
        <v>521</v>
      </c>
      <c r="C333" s="4" t="s">
        <v>1711</v>
      </c>
      <c r="D333" s="27" t="s">
        <v>1705</v>
      </c>
      <c r="E333" s="27" t="s">
        <v>1706</v>
      </c>
      <c r="F333" s="24" t="s">
        <v>1712</v>
      </c>
      <c r="G333" s="24" t="s">
        <v>1712</v>
      </c>
      <c r="H333" s="5" t="s">
        <v>1713</v>
      </c>
      <c r="I333" s="29" t="s">
        <v>1714</v>
      </c>
      <c r="J333" s="6" t="s">
        <v>228</v>
      </c>
      <c r="K333" s="6" t="s">
        <v>228</v>
      </c>
      <c r="L333" s="6" t="s">
        <v>228</v>
      </c>
      <c r="M333" s="6" t="s">
        <v>228</v>
      </c>
      <c r="N333" s="6" t="s">
        <v>228</v>
      </c>
      <c r="O333" s="6" t="s">
        <v>228</v>
      </c>
      <c r="P333" s="6" t="s">
        <v>228</v>
      </c>
      <c r="Q333" s="6" t="s">
        <v>228</v>
      </c>
      <c r="R333" s="6" t="s">
        <v>228</v>
      </c>
      <c r="S333" s="6" t="s">
        <v>27</v>
      </c>
      <c r="T333" s="6" t="s">
        <v>27</v>
      </c>
      <c r="U333" s="6" t="s">
        <v>27</v>
      </c>
      <c r="V333" s="6" t="s">
        <v>27</v>
      </c>
      <c r="W333" s="6" t="s">
        <v>27</v>
      </c>
      <c r="X333" s="6" t="s">
        <v>27</v>
      </c>
    </row>
    <row r="334" spans="1:24" s="2" customFormat="1" ht="30" customHeight="1" x14ac:dyDescent="0.55000000000000004">
      <c r="A334" s="6" t="s">
        <v>77</v>
      </c>
      <c r="B334" s="6" t="s">
        <v>77</v>
      </c>
      <c r="C334" s="4" t="s">
        <v>1715</v>
      </c>
      <c r="D334" s="23" t="s">
        <v>1716</v>
      </c>
      <c r="E334" s="23" t="s">
        <v>1717</v>
      </c>
      <c r="F334" s="24" t="s">
        <v>1718</v>
      </c>
      <c r="G334" s="24" t="s">
        <v>1718</v>
      </c>
      <c r="H334" s="5" t="s">
        <v>1719</v>
      </c>
      <c r="I334" s="29" t="s">
        <v>1720</v>
      </c>
      <c r="J334" s="6"/>
      <c r="K334" s="6" t="s">
        <v>228</v>
      </c>
      <c r="L334" s="6" t="s">
        <v>228</v>
      </c>
      <c r="M334" s="6"/>
      <c r="N334" s="6"/>
      <c r="O334" s="6" t="s">
        <v>228</v>
      </c>
      <c r="P334" s="6"/>
      <c r="Q334" s="6" t="s">
        <v>228</v>
      </c>
      <c r="R334" s="6" t="s">
        <v>228</v>
      </c>
      <c r="S334" s="6" t="s">
        <v>27</v>
      </c>
      <c r="T334" s="6" t="s">
        <v>27</v>
      </c>
      <c r="U334" s="6" t="s">
        <v>27</v>
      </c>
      <c r="V334" s="6" t="s">
        <v>27</v>
      </c>
      <c r="W334" s="6" t="s">
        <v>27</v>
      </c>
      <c r="X334" s="6" t="s">
        <v>27</v>
      </c>
    </row>
    <row r="335" spans="1:24" s="2" customFormat="1" ht="30" customHeight="1" x14ac:dyDescent="0.55000000000000004">
      <c r="A335" s="6" t="s">
        <v>77</v>
      </c>
      <c r="B335" s="6" t="s">
        <v>77</v>
      </c>
      <c r="C335" s="4" t="s">
        <v>1721</v>
      </c>
      <c r="D335" s="27" t="s">
        <v>1722</v>
      </c>
      <c r="E335" s="27" t="s">
        <v>1723</v>
      </c>
      <c r="F335" s="24" t="s">
        <v>1724</v>
      </c>
      <c r="G335" s="24" t="s">
        <v>1724</v>
      </c>
      <c r="H335" s="5" t="s">
        <v>1725</v>
      </c>
      <c r="I335" s="29" t="s">
        <v>1726</v>
      </c>
      <c r="J335" s="6" t="s">
        <v>228</v>
      </c>
      <c r="K335" s="6" t="s">
        <v>228</v>
      </c>
      <c r="L335" s="6" t="s">
        <v>228</v>
      </c>
      <c r="M335" s="6" t="s">
        <v>228</v>
      </c>
      <c r="N335" s="6" t="s">
        <v>228</v>
      </c>
      <c r="O335" s="6" t="s">
        <v>228</v>
      </c>
      <c r="P335" s="6" t="s">
        <v>228</v>
      </c>
      <c r="Q335" s="6" t="s">
        <v>228</v>
      </c>
      <c r="R335" s="6" t="s">
        <v>228</v>
      </c>
      <c r="S335" s="6" t="s">
        <v>27</v>
      </c>
      <c r="T335" s="6" t="s">
        <v>27</v>
      </c>
      <c r="U335" s="6" t="s">
        <v>27</v>
      </c>
      <c r="V335" s="6" t="s">
        <v>27</v>
      </c>
      <c r="W335" s="6" t="s">
        <v>27</v>
      </c>
      <c r="X335" s="6" t="s">
        <v>27</v>
      </c>
    </row>
    <row r="336" spans="1:24" ht="30" customHeight="1" x14ac:dyDescent="0.55000000000000004">
      <c r="A336" s="6" t="s">
        <v>77</v>
      </c>
      <c r="B336" s="6" t="s">
        <v>77</v>
      </c>
      <c r="C336" s="4" t="s">
        <v>1727</v>
      </c>
      <c r="D336" s="27" t="s">
        <v>1728</v>
      </c>
      <c r="E336" s="27" t="s">
        <v>1729</v>
      </c>
      <c r="F336" s="24" t="s">
        <v>1730</v>
      </c>
      <c r="G336" s="24" t="s">
        <v>1730</v>
      </c>
      <c r="H336" s="5" t="s">
        <v>1731</v>
      </c>
      <c r="I336" s="29" t="s">
        <v>1732</v>
      </c>
      <c r="J336" s="6" t="s">
        <v>228</v>
      </c>
      <c r="K336" s="6" t="s">
        <v>228</v>
      </c>
      <c r="L336" s="6" t="s">
        <v>228</v>
      </c>
      <c r="M336" s="6"/>
      <c r="N336" s="6"/>
      <c r="O336" s="6"/>
      <c r="P336" s="6"/>
      <c r="Q336" s="6"/>
      <c r="R336" s="6"/>
      <c r="S336" s="6"/>
      <c r="T336" s="6"/>
      <c r="U336" s="6"/>
      <c r="V336" s="6"/>
      <c r="W336" s="6"/>
      <c r="X336" s="6"/>
    </row>
    <row r="337" spans="1:24" ht="30" customHeight="1" x14ac:dyDescent="0.55000000000000004">
      <c r="A337" s="6" t="s">
        <v>77</v>
      </c>
      <c r="B337" s="6" t="s">
        <v>1265</v>
      </c>
      <c r="C337" s="4" t="s">
        <v>1733</v>
      </c>
      <c r="D337" s="27" t="s">
        <v>721</v>
      </c>
      <c r="E337" s="27" t="s">
        <v>722</v>
      </c>
      <c r="F337" s="24" t="s">
        <v>1734</v>
      </c>
      <c r="G337" s="24" t="s">
        <v>1734</v>
      </c>
      <c r="H337" s="5" t="s">
        <v>1735</v>
      </c>
      <c r="I337" s="29" t="s">
        <v>1736</v>
      </c>
      <c r="J337" s="6" t="s">
        <v>228</v>
      </c>
      <c r="K337" s="6" t="s">
        <v>228</v>
      </c>
      <c r="L337" s="6" t="s">
        <v>228</v>
      </c>
      <c r="M337" s="6" t="s">
        <v>228</v>
      </c>
      <c r="N337" s="6" t="s">
        <v>228</v>
      </c>
      <c r="O337" s="6" t="s">
        <v>228</v>
      </c>
      <c r="P337" s="6" t="s">
        <v>228</v>
      </c>
      <c r="Q337" s="6" t="s">
        <v>228</v>
      </c>
      <c r="R337" s="6" t="s">
        <v>228</v>
      </c>
      <c r="S337" s="6" t="s">
        <v>27</v>
      </c>
      <c r="T337" s="6" t="s">
        <v>27</v>
      </c>
      <c r="U337" s="6" t="s">
        <v>27</v>
      </c>
      <c r="V337" s="6" t="s">
        <v>27</v>
      </c>
      <c r="W337" s="6" t="s">
        <v>27</v>
      </c>
      <c r="X337" s="6" t="s">
        <v>27</v>
      </c>
    </row>
    <row r="338" spans="1:24" ht="30" customHeight="1" x14ac:dyDescent="0.55000000000000004">
      <c r="A338" s="6" t="s">
        <v>77</v>
      </c>
      <c r="B338" s="6" t="s">
        <v>77</v>
      </c>
      <c r="C338" s="4" t="s">
        <v>1737</v>
      </c>
      <c r="D338" s="27" t="s">
        <v>1738</v>
      </c>
      <c r="E338" s="27" t="s">
        <v>1739</v>
      </c>
      <c r="F338" s="24" t="s">
        <v>1740</v>
      </c>
      <c r="G338" s="24" t="s">
        <v>1741</v>
      </c>
      <c r="H338" s="31" t="s">
        <v>1742</v>
      </c>
      <c r="I338" s="29" t="s">
        <v>1743</v>
      </c>
      <c r="J338" s="6" t="s">
        <v>228</v>
      </c>
      <c r="K338" s="6" t="s">
        <v>228</v>
      </c>
      <c r="L338" s="6" t="s">
        <v>228</v>
      </c>
      <c r="M338" s="6" t="s">
        <v>228</v>
      </c>
      <c r="N338" s="6" t="s">
        <v>228</v>
      </c>
      <c r="O338" s="6" t="s">
        <v>228</v>
      </c>
      <c r="P338" s="6" t="s">
        <v>228</v>
      </c>
      <c r="Q338" s="6" t="s">
        <v>228</v>
      </c>
      <c r="R338" s="6" t="s">
        <v>228</v>
      </c>
      <c r="S338" s="6" t="s">
        <v>27</v>
      </c>
      <c r="T338" s="6" t="s">
        <v>27</v>
      </c>
      <c r="U338" s="6" t="s">
        <v>27</v>
      </c>
      <c r="V338" s="6" t="s">
        <v>27</v>
      </c>
      <c r="W338" s="6" t="s">
        <v>27</v>
      </c>
      <c r="X338" s="6" t="s">
        <v>27</v>
      </c>
    </row>
    <row r="339" spans="1:24" ht="30" customHeight="1" x14ac:dyDescent="0.55000000000000004">
      <c r="A339" s="6" t="s">
        <v>77</v>
      </c>
      <c r="B339" s="6" t="s">
        <v>77</v>
      </c>
      <c r="C339" s="4" t="s">
        <v>1744</v>
      </c>
      <c r="D339" s="27" t="s">
        <v>1745</v>
      </c>
      <c r="E339" s="27" t="s">
        <v>1746</v>
      </c>
      <c r="F339" s="4" t="s">
        <v>1747</v>
      </c>
      <c r="G339" s="4" t="s">
        <v>1747</v>
      </c>
      <c r="H339" s="4" t="s">
        <v>1748</v>
      </c>
      <c r="I339" s="6" t="s">
        <v>1749</v>
      </c>
      <c r="J339" s="6" t="s">
        <v>27</v>
      </c>
      <c r="K339" s="6" t="s">
        <v>27</v>
      </c>
      <c r="L339" s="6" t="s">
        <v>27</v>
      </c>
      <c r="M339" s="6" t="s">
        <v>27</v>
      </c>
      <c r="N339" s="6" t="s">
        <v>27</v>
      </c>
      <c r="O339" s="6" t="s">
        <v>27</v>
      </c>
      <c r="P339" s="6" t="s">
        <v>27</v>
      </c>
      <c r="Q339" s="6" t="s">
        <v>27</v>
      </c>
      <c r="R339" s="6" t="s">
        <v>27</v>
      </c>
      <c r="S339" s="6" t="s">
        <v>27</v>
      </c>
      <c r="T339" s="6" t="s">
        <v>27</v>
      </c>
      <c r="U339" s="6" t="s">
        <v>27</v>
      </c>
      <c r="V339" s="6" t="s">
        <v>27</v>
      </c>
      <c r="W339" s="6" t="s">
        <v>27</v>
      </c>
      <c r="X339" s="6" t="s">
        <v>27</v>
      </c>
    </row>
    <row r="340" spans="1:24" ht="30" customHeight="1" x14ac:dyDescent="0.55000000000000004">
      <c r="A340" s="6" t="s">
        <v>77</v>
      </c>
      <c r="B340" s="6" t="s">
        <v>77</v>
      </c>
      <c r="C340" s="4" t="s">
        <v>1750</v>
      </c>
      <c r="D340" s="27" t="s">
        <v>1751</v>
      </c>
      <c r="E340" s="27" t="s">
        <v>1752</v>
      </c>
      <c r="F340" s="4" t="s">
        <v>1753</v>
      </c>
      <c r="G340" s="4" t="s">
        <v>1753</v>
      </c>
      <c r="H340" s="4" t="s">
        <v>1754</v>
      </c>
      <c r="I340" s="6" t="s">
        <v>1755</v>
      </c>
      <c r="J340" s="6" t="s">
        <v>27</v>
      </c>
      <c r="K340" s="6" t="s">
        <v>27</v>
      </c>
      <c r="L340" s="6" t="s">
        <v>27</v>
      </c>
      <c r="M340" s="6" t="s">
        <v>27</v>
      </c>
      <c r="N340" s="6" t="s">
        <v>27</v>
      </c>
      <c r="O340" s="6" t="s">
        <v>27</v>
      </c>
      <c r="P340" s="6" t="s">
        <v>27</v>
      </c>
      <c r="Q340" s="6" t="s">
        <v>27</v>
      </c>
      <c r="R340" s="6" t="s">
        <v>27</v>
      </c>
      <c r="S340" s="6" t="s">
        <v>27</v>
      </c>
      <c r="T340" s="6" t="s">
        <v>27</v>
      </c>
      <c r="U340" s="6" t="s">
        <v>27</v>
      </c>
      <c r="V340" s="6" t="s">
        <v>27</v>
      </c>
      <c r="W340" s="6" t="s">
        <v>27</v>
      </c>
      <c r="X340" s="6" t="s">
        <v>27</v>
      </c>
    </row>
    <row r="341" spans="1:24" ht="30" customHeight="1" x14ac:dyDescent="0.55000000000000004">
      <c r="A341" s="6" t="s">
        <v>77</v>
      </c>
      <c r="B341" s="6" t="s">
        <v>307</v>
      </c>
      <c r="C341" s="4" t="s">
        <v>1756</v>
      </c>
      <c r="D341" s="27" t="s">
        <v>1757</v>
      </c>
      <c r="E341" s="27" t="s">
        <v>1758</v>
      </c>
      <c r="F341" s="4" t="s">
        <v>1759</v>
      </c>
      <c r="G341" s="4" t="s">
        <v>1759</v>
      </c>
      <c r="H341" s="4" t="s">
        <v>1760</v>
      </c>
      <c r="I341" s="6" t="s">
        <v>1761</v>
      </c>
      <c r="J341" s="6" t="s">
        <v>27</v>
      </c>
      <c r="K341" s="6" t="s">
        <v>27</v>
      </c>
      <c r="L341" s="6" t="s">
        <v>27</v>
      </c>
      <c r="M341" s="6" t="s">
        <v>27</v>
      </c>
      <c r="N341" s="6" t="s">
        <v>27</v>
      </c>
      <c r="O341" s="6" t="s">
        <v>27</v>
      </c>
      <c r="P341" s="6" t="s">
        <v>27</v>
      </c>
      <c r="Q341" s="6" t="s">
        <v>27</v>
      </c>
      <c r="R341" s="6" t="s">
        <v>27</v>
      </c>
      <c r="S341" s="6" t="s">
        <v>27</v>
      </c>
      <c r="T341" s="6" t="s">
        <v>27</v>
      </c>
      <c r="U341" s="6" t="s">
        <v>27</v>
      </c>
      <c r="V341" s="6" t="s">
        <v>27</v>
      </c>
      <c r="W341" s="6" t="s">
        <v>27</v>
      </c>
      <c r="X341" s="6" t="s">
        <v>27</v>
      </c>
    </row>
    <row r="342" spans="1:24" ht="30" customHeight="1" x14ac:dyDescent="0.55000000000000004">
      <c r="A342" s="6" t="s">
        <v>77</v>
      </c>
      <c r="B342" s="6" t="s">
        <v>307</v>
      </c>
      <c r="C342" s="4" t="s">
        <v>1762</v>
      </c>
      <c r="D342" s="27" t="s">
        <v>1763</v>
      </c>
      <c r="E342" s="27" t="s">
        <v>1764</v>
      </c>
      <c r="F342" s="4" t="s">
        <v>1765</v>
      </c>
      <c r="G342" s="4" t="s">
        <v>1766</v>
      </c>
      <c r="H342" s="4" t="s">
        <v>1767</v>
      </c>
      <c r="I342" s="6" t="s">
        <v>1768</v>
      </c>
      <c r="J342" s="6" t="s">
        <v>27</v>
      </c>
      <c r="K342" s="6" t="s">
        <v>27</v>
      </c>
      <c r="L342" s="6" t="s">
        <v>27</v>
      </c>
      <c r="M342" s="6" t="s">
        <v>27</v>
      </c>
      <c r="N342" s="6" t="s">
        <v>27</v>
      </c>
      <c r="O342" s="6" t="s">
        <v>27</v>
      </c>
      <c r="P342" s="6" t="s">
        <v>27</v>
      </c>
      <c r="Q342" s="6" t="s">
        <v>27</v>
      </c>
      <c r="R342" s="6" t="s">
        <v>27</v>
      </c>
      <c r="S342" s="6" t="s">
        <v>27</v>
      </c>
      <c r="T342" s="6" t="s">
        <v>27</v>
      </c>
      <c r="U342" s="6" t="s">
        <v>27</v>
      </c>
      <c r="V342" s="6" t="s">
        <v>27</v>
      </c>
      <c r="W342" s="6" t="s">
        <v>27</v>
      </c>
      <c r="X342" s="6" t="s">
        <v>27</v>
      </c>
    </row>
    <row r="343" spans="1:24" s="2" customFormat="1" ht="30" customHeight="1" x14ac:dyDescent="0.55000000000000004">
      <c r="A343" s="6" t="s">
        <v>77</v>
      </c>
      <c r="B343" s="6" t="s">
        <v>77</v>
      </c>
      <c r="C343" s="4" t="s">
        <v>1769</v>
      </c>
      <c r="D343" s="27" t="s">
        <v>1770</v>
      </c>
      <c r="E343" s="27" t="s">
        <v>1771</v>
      </c>
      <c r="F343" s="4" t="s">
        <v>1772</v>
      </c>
      <c r="G343" s="4" t="s">
        <v>1773</v>
      </c>
      <c r="H343" s="4" t="s">
        <v>1774</v>
      </c>
      <c r="I343" s="6" t="s">
        <v>1775</v>
      </c>
      <c r="J343" s="6" t="s">
        <v>27</v>
      </c>
      <c r="K343" s="6" t="s">
        <v>27</v>
      </c>
      <c r="L343" s="6" t="s">
        <v>27</v>
      </c>
      <c r="M343" s="6" t="s">
        <v>27</v>
      </c>
      <c r="N343" s="6" t="s">
        <v>27</v>
      </c>
      <c r="O343" s="6" t="s">
        <v>27</v>
      </c>
      <c r="P343" s="6" t="s">
        <v>27</v>
      </c>
      <c r="Q343" s="6" t="s">
        <v>27</v>
      </c>
      <c r="R343" s="6" t="s">
        <v>27</v>
      </c>
      <c r="S343" s="6" t="s">
        <v>27</v>
      </c>
      <c r="T343" s="6" t="s">
        <v>27</v>
      </c>
      <c r="U343" s="6" t="s">
        <v>27</v>
      </c>
      <c r="V343" s="6" t="s">
        <v>27</v>
      </c>
      <c r="W343" s="6" t="s">
        <v>27</v>
      </c>
      <c r="X343" s="6" t="s">
        <v>27</v>
      </c>
    </row>
    <row r="344" spans="1:24" ht="30" customHeight="1" x14ac:dyDescent="0.55000000000000004">
      <c r="A344" s="6" t="s">
        <v>77</v>
      </c>
      <c r="B344" s="6" t="s">
        <v>77</v>
      </c>
      <c r="C344" s="4" t="s">
        <v>1776</v>
      </c>
      <c r="D344" s="27" t="s">
        <v>1777</v>
      </c>
      <c r="E344" s="27" t="s">
        <v>1778</v>
      </c>
      <c r="F344" s="4" t="s">
        <v>1779</v>
      </c>
      <c r="G344" s="4" t="s">
        <v>1779</v>
      </c>
      <c r="H344" s="4" t="s">
        <v>1780</v>
      </c>
      <c r="I344" s="6" t="s">
        <v>1781</v>
      </c>
      <c r="J344" s="6" t="s">
        <v>27</v>
      </c>
      <c r="K344" s="6" t="s">
        <v>27</v>
      </c>
      <c r="L344" s="6" t="s">
        <v>27</v>
      </c>
      <c r="M344" s="6" t="s">
        <v>27</v>
      </c>
      <c r="N344" s="6" t="s">
        <v>27</v>
      </c>
      <c r="O344" s="6" t="s">
        <v>27</v>
      </c>
      <c r="P344" s="6" t="s">
        <v>27</v>
      </c>
      <c r="Q344" s="6" t="s">
        <v>27</v>
      </c>
      <c r="R344" s="6" t="s">
        <v>27</v>
      </c>
      <c r="S344" s="6" t="s">
        <v>27</v>
      </c>
      <c r="T344" s="6" t="s">
        <v>27</v>
      </c>
      <c r="U344" s="6" t="s">
        <v>27</v>
      </c>
      <c r="V344" s="6" t="s">
        <v>27</v>
      </c>
      <c r="W344" s="6" t="s">
        <v>27</v>
      </c>
      <c r="X344" s="6" t="s">
        <v>27</v>
      </c>
    </row>
    <row r="345" spans="1:24" ht="30" customHeight="1" x14ac:dyDescent="0.55000000000000004">
      <c r="A345" s="6" t="s">
        <v>77</v>
      </c>
      <c r="B345" s="6" t="s">
        <v>77</v>
      </c>
      <c r="C345" s="4" t="s">
        <v>1782</v>
      </c>
      <c r="D345" s="27" t="s">
        <v>1783</v>
      </c>
      <c r="E345" s="27" t="s">
        <v>1784</v>
      </c>
      <c r="F345" s="4" t="s">
        <v>1785</v>
      </c>
      <c r="G345" s="4" t="s">
        <v>1786</v>
      </c>
      <c r="H345" s="4" t="s">
        <v>1787</v>
      </c>
      <c r="I345" s="6" t="s">
        <v>1788</v>
      </c>
      <c r="J345" s="6"/>
      <c r="K345" s="6"/>
      <c r="L345" s="6"/>
      <c r="M345" s="6" t="s">
        <v>27</v>
      </c>
      <c r="N345" s="6" t="s">
        <v>27</v>
      </c>
      <c r="O345" s="6" t="s">
        <v>27</v>
      </c>
      <c r="P345" s="6"/>
      <c r="Q345" s="6"/>
      <c r="R345" s="6"/>
      <c r="S345" s="6" t="s">
        <v>27</v>
      </c>
      <c r="T345" s="6" t="s">
        <v>27</v>
      </c>
      <c r="U345" s="6" t="s">
        <v>27</v>
      </c>
      <c r="V345" s="6"/>
      <c r="W345" s="6"/>
      <c r="X345" s="6"/>
    </row>
    <row r="346" spans="1:24" ht="30" customHeight="1" x14ac:dyDescent="0.55000000000000004">
      <c r="A346" s="6" t="s">
        <v>77</v>
      </c>
      <c r="B346" s="6" t="s">
        <v>77</v>
      </c>
      <c r="C346" s="4" t="s">
        <v>1789</v>
      </c>
      <c r="D346" s="27" t="s">
        <v>1790</v>
      </c>
      <c r="E346" s="27" t="s">
        <v>1791</v>
      </c>
      <c r="F346" s="4" t="s">
        <v>1792</v>
      </c>
      <c r="G346" s="4" t="s">
        <v>1793</v>
      </c>
      <c r="H346" s="4" t="s">
        <v>1794</v>
      </c>
      <c r="I346" s="6" t="s">
        <v>1795</v>
      </c>
      <c r="J346" s="6"/>
      <c r="K346" s="6" t="s">
        <v>27</v>
      </c>
      <c r="L346" s="6" t="s">
        <v>27</v>
      </c>
      <c r="M346" s="6"/>
      <c r="N346" s="6" t="s">
        <v>27</v>
      </c>
      <c r="O346" s="6" t="s">
        <v>27</v>
      </c>
      <c r="P346" s="6"/>
      <c r="Q346" s="6" t="s">
        <v>27</v>
      </c>
      <c r="R346" s="6" t="s">
        <v>27</v>
      </c>
      <c r="S346" s="6" t="s">
        <v>27</v>
      </c>
      <c r="T346" s="6" t="s">
        <v>27</v>
      </c>
      <c r="U346" s="6" t="s">
        <v>27</v>
      </c>
      <c r="V346" s="6" t="s">
        <v>27</v>
      </c>
      <c r="W346" s="6" t="s">
        <v>27</v>
      </c>
      <c r="X346" s="6" t="s">
        <v>27</v>
      </c>
    </row>
    <row r="347" spans="1:24" ht="30" customHeight="1" x14ac:dyDescent="0.55000000000000004">
      <c r="A347" s="6" t="s">
        <v>77</v>
      </c>
      <c r="B347" s="6" t="s">
        <v>77</v>
      </c>
      <c r="C347" s="4" t="s">
        <v>1796</v>
      </c>
      <c r="D347" s="27" t="s">
        <v>1797</v>
      </c>
      <c r="E347" s="27" t="s">
        <v>1798</v>
      </c>
      <c r="F347" s="4" t="s">
        <v>1799</v>
      </c>
      <c r="G347" s="4" t="s">
        <v>1799</v>
      </c>
      <c r="H347" s="4" t="s">
        <v>1800</v>
      </c>
      <c r="I347" s="6" t="s">
        <v>1801</v>
      </c>
      <c r="J347" s="6"/>
      <c r="K347" s="6" t="s">
        <v>27</v>
      </c>
      <c r="L347" s="6" t="s">
        <v>27</v>
      </c>
      <c r="M347" s="6"/>
      <c r="N347" s="6"/>
      <c r="O347" s="6"/>
      <c r="P347" s="6"/>
      <c r="Q347" s="6"/>
      <c r="R347" s="6"/>
      <c r="S347" s="6"/>
      <c r="T347" s="6" t="s">
        <v>27</v>
      </c>
      <c r="U347" s="6" t="s">
        <v>27</v>
      </c>
      <c r="V347" s="6"/>
      <c r="W347" s="6"/>
      <c r="X347" s="6"/>
    </row>
    <row r="348" spans="1:24" ht="30" customHeight="1" x14ac:dyDescent="0.55000000000000004">
      <c r="A348" s="6" t="s">
        <v>77</v>
      </c>
      <c r="B348" s="6" t="s">
        <v>1802</v>
      </c>
      <c r="C348" s="4" t="s">
        <v>1803</v>
      </c>
      <c r="D348" s="27" t="s">
        <v>1804</v>
      </c>
      <c r="E348" s="27" t="s">
        <v>1805</v>
      </c>
      <c r="F348" s="4" t="s">
        <v>1557</v>
      </c>
      <c r="G348" s="4" t="s">
        <v>1557</v>
      </c>
      <c r="H348" s="4" t="s">
        <v>1806</v>
      </c>
      <c r="I348" s="6" t="s">
        <v>1807</v>
      </c>
      <c r="J348" s="6" t="s">
        <v>27</v>
      </c>
      <c r="K348" s="6" t="s">
        <v>27</v>
      </c>
      <c r="L348" s="6" t="s">
        <v>27</v>
      </c>
      <c r="M348" s="6" t="s">
        <v>27</v>
      </c>
      <c r="N348" s="6" t="s">
        <v>27</v>
      </c>
      <c r="O348" s="6" t="s">
        <v>27</v>
      </c>
      <c r="P348" s="6" t="s">
        <v>27</v>
      </c>
      <c r="Q348" s="6" t="s">
        <v>27</v>
      </c>
      <c r="R348" s="6" t="s">
        <v>27</v>
      </c>
      <c r="S348" s="6" t="s">
        <v>27</v>
      </c>
      <c r="T348" s="6" t="s">
        <v>27</v>
      </c>
      <c r="U348" s="6" t="s">
        <v>27</v>
      </c>
      <c r="V348" s="6" t="s">
        <v>27</v>
      </c>
      <c r="W348" s="6" t="s">
        <v>27</v>
      </c>
      <c r="X348" s="6" t="s">
        <v>27</v>
      </c>
    </row>
    <row r="349" spans="1:24" ht="30" customHeight="1" x14ac:dyDescent="0.55000000000000004">
      <c r="A349" s="6" t="s">
        <v>77</v>
      </c>
      <c r="B349" s="6" t="s">
        <v>77</v>
      </c>
      <c r="C349" s="4" t="s">
        <v>1808</v>
      </c>
      <c r="D349" s="27" t="s">
        <v>1804</v>
      </c>
      <c r="E349" s="27" t="s">
        <v>1805</v>
      </c>
      <c r="F349" s="4" t="s">
        <v>1809</v>
      </c>
      <c r="G349" s="4" t="s">
        <v>1809</v>
      </c>
      <c r="H349" s="4" t="s">
        <v>1810</v>
      </c>
      <c r="I349" s="6" t="s">
        <v>1811</v>
      </c>
      <c r="J349" s="6" t="s">
        <v>27</v>
      </c>
      <c r="K349" s="6" t="s">
        <v>27</v>
      </c>
      <c r="L349" s="6" t="s">
        <v>27</v>
      </c>
      <c r="M349" s="6" t="s">
        <v>27</v>
      </c>
      <c r="N349" s="6" t="s">
        <v>27</v>
      </c>
      <c r="O349" s="6" t="s">
        <v>27</v>
      </c>
      <c r="P349" s="6" t="s">
        <v>27</v>
      </c>
      <c r="Q349" s="6" t="s">
        <v>27</v>
      </c>
      <c r="R349" s="6" t="s">
        <v>27</v>
      </c>
      <c r="S349" s="6" t="s">
        <v>27</v>
      </c>
      <c r="T349" s="6" t="s">
        <v>27</v>
      </c>
      <c r="U349" s="6" t="s">
        <v>27</v>
      </c>
      <c r="V349" s="6" t="s">
        <v>27</v>
      </c>
      <c r="W349" s="6" t="s">
        <v>27</v>
      </c>
      <c r="X349" s="6" t="s">
        <v>27</v>
      </c>
    </row>
    <row r="350" spans="1:24" ht="30" customHeight="1" x14ac:dyDescent="0.55000000000000004">
      <c r="A350" s="6" t="s">
        <v>77</v>
      </c>
      <c r="B350" s="6" t="s">
        <v>77</v>
      </c>
      <c r="C350" s="4" t="s">
        <v>1812</v>
      </c>
      <c r="D350" s="27" t="s">
        <v>1813</v>
      </c>
      <c r="E350" s="27" t="s">
        <v>1814</v>
      </c>
      <c r="F350" s="4" t="s">
        <v>1815</v>
      </c>
      <c r="G350" s="4" t="s">
        <v>1815</v>
      </c>
      <c r="H350" s="4" t="s">
        <v>1816</v>
      </c>
      <c r="I350" s="6" t="s">
        <v>1817</v>
      </c>
      <c r="J350" s="6" t="s">
        <v>27</v>
      </c>
      <c r="K350" s="6" t="s">
        <v>27</v>
      </c>
      <c r="L350" s="6" t="s">
        <v>27</v>
      </c>
      <c r="M350" s="6" t="s">
        <v>27</v>
      </c>
      <c r="N350" s="6" t="s">
        <v>27</v>
      </c>
      <c r="O350" s="6" t="s">
        <v>27</v>
      </c>
      <c r="P350" s="6"/>
      <c r="Q350" s="6"/>
      <c r="R350" s="6"/>
      <c r="S350" s="6"/>
      <c r="T350" s="6"/>
      <c r="U350" s="6" t="s">
        <v>27</v>
      </c>
      <c r="V350" s="6"/>
      <c r="W350" s="6"/>
      <c r="X350" s="6" t="s">
        <v>27</v>
      </c>
    </row>
    <row r="351" spans="1:24" ht="30" customHeight="1" x14ac:dyDescent="0.55000000000000004">
      <c r="A351" s="6" t="s">
        <v>77</v>
      </c>
      <c r="B351" s="6" t="s">
        <v>77</v>
      </c>
      <c r="C351" s="4" t="s">
        <v>1818</v>
      </c>
      <c r="D351" s="27" t="s">
        <v>556</v>
      </c>
      <c r="E351" s="27" t="s">
        <v>1819</v>
      </c>
      <c r="F351" s="4" t="s">
        <v>1820</v>
      </c>
      <c r="G351" s="4" t="s">
        <v>1820</v>
      </c>
      <c r="H351" s="4" t="s">
        <v>1821</v>
      </c>
      <c r="I351" s="6" t="s">
        <v>1822</v>
      </c>
      <c r="J351" s="6" t="s">
        <v>27</v>
      </c>
      <c r="K351" s="6" t="s">
        <v>27</v>
      </c>
      <c r="L351" s="6" t="s">
        <v>27</v>
      </c>
      <c r="M351" s="6" t="s">
        <v>27</v>
      </c>
      <c r="N351" s="6" t="s">
        <v>27</v>
      </c>
      <c r="O351" s="6" t="s">
        <v>27</v>
      </c>
      <c r="P351" s="6" t="s">
        <v>27</v>
      </c>
      <c r="Q351" s="6" t="s">
        <v>27</v>
      </c>
      <c r="R351" s="6" t="s">
        <v>27</v>
      </c>
      <c r="S351" s="6" t="s">
        <v>27</v>
      </c>
      <c r="T351" s="6" t="s">
        <v>27</v>
      </c>
      <c r="U351" s="6" t="s">
        <v>27</v>
      </c>
      <c r="V351" s="6" t="s">
        <v>27</v>
      </c>
      <c r="W351" s="6" t="s">
        <v>27</v>
      </c>
      <c r="X351" s="6" t="s">
        <v>27</v>
      </c>
    </row>
    <row r="352" spans="1:24" s="2" customFormat="1" ht="30" customHeight="1" x14ac:dyDescent="0.55000000000000004">
      <c r="A352" s="6" t="s">
        <v>77</v>
      </c>
      <c r="B352" s="6" t="s">
        <v>307</v>
      </c>
      <c r="C352" s="4" t="s">
        <v>1823</v>
      </c>
      <c r="D352" s="27" t="s">
        <v>1824</v>
      </c>
      <c r="E352" s="27" t="s">
        <v>1825</v>
      </c>
      <c r="F352" s="4" t="s">
        <v>1826</v>
      </c>
      <c r="G352" s="4" t="s">
        <v>1826</v>
      </c>
      <c r="H352" s="4" t="s">
        <v>1827</v>
      </c>
      <c r="I352" s="6" t="s">
        <v>1828</v>
      </c>
      <c r="J352" s="6" t="s">
        <v>27</v>
      </c>
      <c r="K352" s="6" t="s">
        <v>27</v>
      </c>
      <c r="L352" s="6" t="s">
        <v>27</v>
      </c>
      <c r="M352" s="6" t="s">
        <v>27</v>
      </c>
      <c r="N352" s="6" t="s">
        <v>27</v>
      </c>
      <c r="O352" s="6" t="s">
        <v>27</v>
      </c>
      <c r="P352" s="6" t="s">
        <v>27</v>
      </c>
      <c r="Q352" s="6" t="s">
        <v>27</v>
      </c>
      <c r="R352" s="6" t="s">
        <v>27</v>
      </c>
      <c r="S352" s="6" t="s">
        <v>27</v>
      </c>
      <c r="T352" s="6" t="s">
        <v>27</v>
      </c>
      <c r="U352" s="6" t="s">
        <v>27</v>
      </c>
      <c r="V352" s="6" t="s">
        <v>27</v>
      </c>
      <c r="W352" s="6" t="s">
        <v>27</v>
      </c>
      <c r="X352" s="6" t="s">
        <v>27</v>
      </c>
    </row>
    <row r="353" spans="1:24" s="2" customFormat="1" ht="30" customHeight="1" x14ac:dyDescent="0.55000000000000004">
      <c r="A353" s="6" t="s">
        <v>77</v>
      </c>
      <c r="B353" s="6" t="s">
        <v>372</v>
      </c>
      <c r="C353" s="74" t="s">
        <v>1829</v>
      </c>
      <c r="D353" s="27" t="s">
        <v>1830</v>
      </c>
      <c r="E353" s="27" t="s">
        <v>1831</v>
      </c>
      <c r="F353" s="80" t="s">
        <v>1832</v>
      </c>
      <c r="G353" s="4" t="s">
        <v>1833</v>
      </c>
      <c r="H353" s="4" t="s">
        <v>1834</v>
      </c>
      <c r="I353" s="6" t="s">
        <v>1835</v>
      </c>
      <c r="J353" s="6" t="s">
        <v>27</v>
      </c>
      <c r="K353" s="6" t="s">
        <v>27</v>
      </c>
      <c r="L353" s="6" t="s">
        <v>27</v>
      </c>
      <c r="M353" s="6" t="s">
        <v>27</v>
      </c>
      <c r="N353" s="6" t="s">
        <v>27</v>
      </c>
      <c r="O353" s="6" t="s">
        <v>27</v>
      </c>
      <c r="P353" s="6" t="s">
        <v>27</v>
      </c>
      <c r="Q353" s="6" t="s">
        <v>27</v>
      </c>
      <c r="R353" s="6" t="s">
        <v>27</v>
      </c>
      <c r="S353" s="6" t="s">
        <v>27</v>
      </c>
      <c r="T353" s="6" t="s">
        <v>27</v>
      </c>
      <c r="U353" s="6" t="s">
        <v>27</v>
      </c>
      <c r="V353" s="6" t="s">
        <v>27</v>
      </c>
      <c r="W353" s="6" t="s">
        <v>27</v>
      </c>
      <c r="X353" s="6" t="s">
        <v>27</v>
      </c>
    </row>
    <row r="354" spans="1:24" s="2" customFormat="1" ht="30" customHeight="1" x14ac:dyDescent="0.55000000000000004">
      <c r="A354" s="6" t="s">
        <v>77</v>
      </c>
      <c r="B354" s="6" t="s">
        <v>372</v>
      </c>
      <c r="C354" s="75"/>
      <c r="D354" s="27" t="s">
        <v>1830</v>
      </c>
      <c r="E354" s="27" t="s">
        <v>1831</v>
      </c>
      <c r="F354" s="81"/>
      <c r="G354" s="4" t="s">
        <v>1836</v>
      </c>
      <c r="H354" s="4" t="s">
        <v>1834</v>
      </c>
      <c r="I354" s="6" t="s">
        <v>1837</v>
      </c>
      <c r="J354" s="6" t="s">
        <v>27</v>
      </c>
      <c r="K354" s="6" t="s">
        <v>27</v>
      </c>
      <c r="L354" s="6" t="s">
        <v>27</v>
      </c>
      <c r="M354" s="6" t="s">
        <v>27</v>
      </c>
      <c r="N354" s="6" t="s">
        <v>27</v>
      </c>
      <c r="O354" s="6" t="s">
        <v>27</v>
      </c>
      <c r="P354" s="6" t="s">
        <v>27</v>
      </c>
      <c r="Q354" s="6" t="s">
        <v>27</v>
      </c>
      <c r="R354" s="6" t="s">
        <v>27</v>
      </c>
      <c r="S354" s="6" t="s">
        <v>27</v>
      </c>
      <c r="T354" s="6" t="s">
        <v>27</v>
      </c>
      <c r="U354" s="6" t="s">
        <v>27</v>
      </c>
      <c r="V354" s="6" t="s">
        <v>27</v>
      </c>
      <c r="W354" s="6" t="s">
        <v>27</v>
      </c>
      <c r="X354" s="6" t="s">
        <v>27</v>
      </c>
    </row>
    <row r="355" spans="1:24" s="2" customFormat="1" ht="30" customHeight="1" x14ac:dyDescent="0.55000000000000004">
      <c r="A355" s="6" t="s">
        <v>77</v>
      </c>
      <c r="B355" s="6" t="s">
        <v>372</v>
      </c>
      <c r="C355" s="75"/>
      <c r="D355" s="27" t="s">
        <v>1830</v>
      </c>
      <c r="E355" s="27" t="s">
        <v>1831</v>
      </c>
      <c r="F355" s="81"/>
      <c r="G355" s="4" t="s">
        <v>1838</v>
      </c>
      <c r="H355" s="4" t="s">
        <v>1839</v>
      </c>
      <c r="I355" s="6" t="s">
        <v>1840</v>
      </c>
      <c r="J355" s="6" t="s">
        <v>27</v>
      </c>
      <c r="K355" s="6" t="s">
        <v>27</v>
      </c>
      <c r="L355" s="6" t="s">
        <v>27</v>
      </c>
      <c r="M355" s="6" t="s">
        <v>27</v>
      </c>
      <c r="N355" s="6" t="s">
        <v>27</v>
      </c>
      <c r="O355" s="6" t="s">
        <v>27</v>
      </c>
      <c r="P355" s="6" t="s">
        <v>27</v>
      </c>
      <c r="Q355" s="6" t="s">
        <v>27</v>
      </c>
      <c r="R355" s="6" t="s">
        <v>27</v>
      </c>
      <c r="S355" s="6" t="s">
        <v>27</v>
      </c>
      <c r="T355" s="6" t="s">
        <v>27</v>
      </c>
      <c r="U355" s="6" t="s">
        <v>27</v>
      </c>
      <c r="V355" s="6" t="s">
        <v>27</v>
      </c>
      <c r="W355" s="6" t="s">
        <v>27</v>
      </c>
      <c r="X355" s="6" t="s">
        <v>27</v>
      </c>
    </row>
    <row r="356" spans="1:24" s="2" customFormat="1" ht="30" customHeight="1" x14ac:dyDescent="0.55000000000000004">
      <c r="A356" s="6" t="s">
        <v>77</v>
      </c>
      <c r="B356" s="6" t="s">
        <v>77</v>
      </c>
      <c r="C356" s="76"/>
      <c r="D356" s="27" t="s">
        <v>1830</v>
      </c>
      <c r="E356" s="27" t="s">
        <v>1831</v>
      </c>
      <c r="F356" s="82"/>
      <c r="G356" s="4" t="s">
        <v>1841</v>
      </c>
      <c r="H356" s="4" t="s">
        <v>1842</v>
      </c>
      <c r="I356" s="6" t="s">
        <v>1843</v>
      </c>
      <c r="J356" s="6" t="s">
        <v>27</v>
      </c>
      <c r="K356" s="6" t="s">
        <v>27</v>
      </c>
      <c r="L356" s="6" t="s">
        <v>27</v>
      </c>
      <c r="M356" s="6" t="s">
        <v>27</v>
      </c>
      <c r="N356" s="6" t="s">
        <v>27</v>
      </c>
      <c r="O356" s="6" t="s">
        <v>27</v>
      </c>
      <c r="P356" s="6" t="s">
        <v>27</v>
      </c>
      <c r="Q356" s="6" t="s">
        <v>27</v>
      </c>
      <c r="R356" s="6" t="s">
        <v>27</v>
      </c>
      <c r="S356" s="6" t="s">
        <v>27</v>
      </c>
      <c r="T356" s="6" t="s">
        <v>27</v>
      </c>
      <c r="U356" s="6" t="s">
        <v>27</v>
      </c>
      <c r="V356" s="6" t="s">
        <v>27</v>
      </c>
      <c r="W356" s="6" t="s">
        <v>27</v>
      </c>
      <c r="X356" s="6" t="s">
        <v>27</v>
      </c>
    </row>
    <row r="357" spans="1:24" s="2" customFormat="1" ht="30" customHeight="1" x14ac:dyDescent="0.55000000000000004">
      <c r="A357" s="6" t="s">
        <v>77</v>
      </c>
      <c r="B357" s="6" t="s">
        <v>77</v>
      </c>
      <c r="C357" s="4" t="s">
        <v>1844</v>
      </c>
      <c r="D357" s="27" t="s">
        <v>1845</v>
      </c>
      <c r="E357" s="27" t="s">
        <v>1846</v>
      </c>
      <c r="F357" s="4" t="s">
        <v>1847</v>
      </c>
      <c r="G357" s="4" t="s">
        <v>1847</v>
      </c>
      <c r="H357" s="4" t="s">
        <v>1848</v>
      </c>
      <c r="I357" s="6" t="s">
        <v>1849</v>
      </c>
      <c r="J357" s="6" t="s">
        <v>27</v>
      </c>
      <c r="K357" s="6" t="s">
        <v>27</v>
      </c>
      <c r="L357" s="6" t="s">
        <v>27</v>
      </c>
      <c r="M357" s="6" t="s">
        <v>27</v>
      </c>
      <c r="N357" s="6" t="s">
        <v>27</v>
      </c>
      <c r="O357" s="6" t="s">
        <v>27</v>
      </c>
      <c r="P357" s="6" t="s">
        <v>27</v>
      </c>
      <c r="Q357" s="6" t="s">
        <v>27</v>
      </c>
      <c r="R357" s="6" t="s">
        <v>27</v>
      </c>
      <c r="S357" s="6" t="s">
        <v>27</v>
      </c>
      <c r="T357" s="6" t="s">
        <v>27</v>
      </c>
      <c r="U357" s="6" t="s">
        <v>27</v>
      </c>
      <c r="V357" s="6" t="s">
        <v>27</v>
      </c>
      <c r="W357" s="6" t="s">
        <v>27</v>
      </c>
      <c r="X357" s="6" t="s">
        <v>27</v>
      </c>
    </row>
    <row r="358" spans="1:24" ht="30" customHeight="1" x14ac:dyDescent="0.55000000000000004">
      <c r="A358" s="6" t="s">
        <v>77</v>
      </c>
      <c r="B358" s="6" t="s">
        <v>307</v>
      </c>
      <c r="C358" s="4" t="s">
        <v>1850</v>
      </c>
      <c r="D358" s="27" t="s">
        <v>1851</v>
      </c>
      <c r="E358" s="27" t="s">
        <v>1852</v>
      </c>
      <c r="F358" s="4" t="s">
        <v>1853</v>
      </c>
      <c r="G358" s="4" t="s">
        <v>1853</v>
      </c>
      <c r="H358" s="4" t="s">
        <v>1854</v>
      </c>
      <c r="I358" s="6" t="s">
        <v>1855</v>
      </c>
      <c r="J358" s="6" t="s">
        <v>27</v>
      </c>
      <c r="K358" s="6" t="s">
        <v>27</v>
      </c>
      <c r="L358" s="6" t="s">
        <v>27</v>
      </c>
      <c r="M358" s="6" t="s">
        <v>27</v>
      </c>
      <c r="N358" s="6" t="s">
        <v>27</v>
      </c>
      <c r="O358" s="6" t="s">
        <v>27</v>
      </c>
      <c r="P358" s="6" t="s">
        <v>27</v>
      </c>
      <c r="Q358" s="6" t="s">
        <v>27</v>
      </c>
      <c r="R358" s="6" t="s">
        <v>27</v>
      </c>
      <c r="S358" s="6" t="s">
        <v>27</v>
      </c>
      <c r="T358" s="6" t="s">
        <v>27</v>
      </c>
      <c r="U358" s="6" t="s">
        <v>27</v>
      </c>
      <c r="V358" s="6" t="s">
        <v>27</v>
      </c>
      <c r="W358" s="6" t="s">
        <v>27</v>
      </c>
      <c r="X358" s="6" t="s">
        <v>27</v>
      </c>
    </row>
    <row r="359" spans="1:24" ht="30" customHeight="1" x14ac:dyDescent="0.55000000000000004">
      <c r="A359" s="6" t="s">
        <v>77</v>
      </c>
      <c r="B359" s="6" t="s">
        <v>77</v>
      </c>
      <c r="C359" s="4" t="s">
        <v>1856</v>
      </c>
      <c r="D359" s="23" t="s">
        <v>783</v>
      </c>
      <c r="E359" s="23" t="s">
        <v>784</v>
      </c>
      <c r="F359" s="4" t="s">
        <v>1857</v>
      </c>
      <c r="G359" s="4" t="s">
        <v>1857</v>
      </c>
      <c r="H359" s="4" t="s">
        <v>1858</v>
      </c>
      <c r="I359" s="6" t="s">
        <v>1859</v>
      </c>
      <c r="J359" s="6" t="s">
        <v>27</v>
      </c>
      <c r="K359" s="6" t="s">
        <v>27</v>
      </c>
      <c r="L359" s="6" t="s">
        <v>27</v>
      </c>
      <c r="M359" s="6" t="s">
        <v>27</v>
      </c>
      <c r="N359" s="6" t="s">
        <v>27</v>
      </c>
      <c r="O359" s="6" t="s">
        <v>27</v>
      </c>
      <c r="P359" s="6" t="s">
        <v>27</v>
      </c>
      <c r="Q359" s="6" t="s">
        <v>27</v>
      </c>
      <c r="R359" s="6" t="s">
        <v>27</v>
      </c>
      <c r="S359" s="6" t="s">
        <v>27</v>
      </c>
      <c r="T359" s="6" t="s">
        <v>27</v>
      </c>
      <c r="U359" s="6" t="s">
        <v>27</v>
      </c>
      <c r="V359" s="6" t="s">
        <v>27</v>
      </c>
      <c r="W359" s="6" t="s">
        <v>27</v>
      </c>
      <c r="X359" s="6" t="s">
        <v>27</v>
      </c>
    </row>
    <row r="360" spans="1:24" ht="30" customHeight="1" x14ac:dyDescent="0.55000000000000004">
      <c r="A360" s="6" t="s">
        <v>77</v>
      </c>
      <c r="B360" s="6" t="s">
        <v>77</v>
      </c>
      <c r="C360" s="4" t="s">
        <v>1860</v>
      </c>
      <c r="D360" s="27" t="s">
        <v>1861</v>
      </c>
      <c r="E360" s="27" t="s">
        <v>1862</v>
      </c>
      <c r="F360" s="24" t="s">
        <v>1863</v>
      </c>
      <c r="G360" s="24" t="s">
        <v>1864</v>
      </c>
      <c r="H360" s="4" t="s">
        <v>1865</v>
      </c>
      <c r="I360" s="29" t="s">
        <v>1866</v>
      </c>
      <c r="J360" s="6" t="s">
        <v>228</v>
      </c>
      <c r="K360" s="6" t="s">
        <v>228</v>
      </c>
      <c r="L360" s="6" t="s">
        <v>228</v>
      </c>
      <c r="M360" s="6" t="s">
        <v>27</v>
      </c>
      <c r="N360" s="6" t="s">
        <v>27</v>
      </c>
      <c r="O360" s="6" t="s">
        <v>27</v>
      </c>
      <c r="P360" s="6"/>
      <c r="Q360" s="6"/>
      <c r="R360" s="6"/>
      <c r="S360" s="6"/>
      <c r="T360" s="6"/>
      <c r="U360" s="6"/>
      <c r="V360" s="6"/>
      <c r="W360" s="6"/>
      <c r="X360" s="6"/>
    </row>
    <row r="361" spans="1:24" ht="30" customHeight="1" x14ac:dyDescent="0.55000000000000004">
      <c r="A361" s="6" t="s">
        <v>77</v>
      </c>
      <c r="B361" s="6" t="s">
        <v>77</v>
      </c>
      <c r="C361" s="4" t="s">
        <v>1867</v>
      </c>
      <c r="D361" s="27" t="s">
        <v>1813</v>
      </c>
      <c r="E361" s="27" t="s">
        <v>1814</v>
      </c>
      <c r="F361" s="24" t="s">
        <v>1868</v>
      </c>
      <c r="G361" s="24" t="s">
        <v>1868</v>
      </c>
      <c r="H361" s="4" t="s">
        <v>1869</v>
      </c>
      <c r="I361" s="29" t="s">
        <v>1870</v>
      </c>
      <c r="J361" s="6" t="s">
        <v>27</v>
      </c>
      <c r="K361" s="6" t="s">
        <v>27</v>
      </c>
      <c r="L361" s="6" t="s">
        <v>27</v>
      </c>
      <c r="M361" s="6" t="s">
        <v>27</v>
      </c>
      <c r="N361" s="6" t="s">
        <v>27</v>
      </c>
      <c r="O361" s="6" t="s">
        <v>27</v>
      </c>
      <c r="P361" s="6" t="s">
        <v>27</v>
      </c>
      <c r="Q361" s="6" t="s">
        <v>27</v>
      </c>
      <c r="R361" s="6" t="s">
        <v>27</v>
      </c>
      <c r="S361" s="6" t="s">
        <v>27</v>
      </c>
      <c r="T361" s="6" t="s">
        <v>27</v>
      </c>
      <c r="U361" s="6" t="s">
        <v>27</v>
      </c>
      <c r="V361" s="6" t="s">
        <v>27</v>
      </c>
      <c r="W361" s="6" t="s">
        <v>27</v>
      </c>
      <c r="X361" s="6" t="s">
        <v>27</v>
      </c>
    </row>
    <row r="362" spans="1:24" ht="30" customHeight="1" x14ac:dyDescent="0.55000000000000004">
      <c r="A362" s="6" t="s">
        <v>77</v>
      </c>
      <c r="B362" s="6" t="s">
        <v>1213</v>
      </c>
      <c r="C362" s="4" t="s">
        <v>1871</v>
      </c>
      <c r="D362" s="27" t="s">
        <v>1813</v>
      </c>
      <c r="E362" s="27" t="s">
        <v>1814</v>
      </c>
      <c r="F362" s="24" t="s">
        <v>1872</v>
      </c>
      <c r="G362" s="24" t="s">
        <v>1873</v>
      </c>
      <c r="H362" s="4" t="s">
        <v>1874</v>
      </c>
      <c r="I362" s="29" t="s">
        <v>1875</v>
      </c>
      <c r="J362" s="6" t="s">
        <v>27</v>
      </c>
      <c r="K362" s="6" t="s">
        <v>27</v>
      </c>
      <c r="L362" s="6" t="s">
        <v>27</v>
      </c>
      <c r="M362" s="6" t="s">
        <v>27</v>
      </c>
      <c r="N362" s="6" t="s">
        <v>27</v>
      </c>
      <c r="O362" s="6" t="s">
        <v>27</v>
      </c>
      <c r="P362" s="6" t="s">
        <v>27</v>
      </c>
      <c r="Q362" s="6" t="s">
        <v>27</v>
      </c>
      <c r="R362" s="6" t="s">
        <v>27</v>
      </c>
      <c r="S362" s="6" t="s">
        <v>27</v>
      </c>
      <c r="T362" s="6" t="s">
        <v>27</v>
      </c>
      <c r="U362" s="6" t="s">
        <v>27</v>
      </c>
      <c r="V362" s="6" t="s">
        <v>27</v>
      </c>
      <c r="W362" s="6" t="s">
        <v>27</v>
      </c>
      <c r="X362" s="6" t="s">
        <v>27</v>
      </c>
    </row>
    <row r="363" spans="1:24" ht="30" customHeight="1" x14ac:dyDescent="0.55000000000000004">
      <c r="A363" s="6" t="s">
        <v>77</v>
      </c>
      <c r="B363" s="6" t="s">
        <v>77</v>
      </c>
      <c r="C363" s="4" t="s">
        <v>1876</v>
      </c>
      <c r="D363" s="27" t="s">
        <v>1877</v>
      </c>
      <c r="E363" s="27" t="s">
        <v>1878</v>
      </c>
      <c r="F363" s="24" t="s">
        <v>1879</v>
      </c>
      <c r="G363" s="24" t="s">
        <v>1879</v>
      </c>
      <c r="H363" s="4" t="s">
        <v>1880</v>
      </c>
      <c r="I363" s="29" t="s">
        <v>1881</v>
      </c>
      <c r="J363" s="6" t="s">
        <v>27</v>
      </c>
      <c r="K363" s="6" t="s">
        <v>27</v>
      </c>
      <c r="L363" s="6" t="s">
        <v>27</v>
      </c>
      <c r="M363" s="6" t="s">
        <v>27</v>
      </c>
      <c r="N363" s="6" t="s">
        <v>27</v>
      </c>
      <c r="O363" s="6" t="s">
        <v>27</v>
      </c>
      <c r="P363" s="6" t="s">
        <v>27</v>
      </c>
      <c r="Q363" s="6" t="s">
        <v>27</v>
      </c>
      <c r="R363" s="6" t="s">
        <v>27</v>
      </c>
      <c r="S363" s="6" t="s">
        <v>27</v>
      </c>
      <c r="T363" s="6" t="s">
        <v>27</v>
      </c>
      <c r="U363" s="6" t="s">
        <v>27</v>
      </c>
      <c r="V363" s="6" t="s">
        <v>27</v>
      </c>
      <c r="W363" s="6" t="s">
        <v>27</v>
      </c>
      <c r="X363" s="6" t="s">
        <v>27</v>
      </c>
    </row>
    <row r="364" spans="1:24" ht="30" customHeight="1" x14ac:dyDescent="0.55000000000000004">
      <c r="A364" s="6" t="s">
        <v>77</v>
      </c>
      <c r="B364" s="6" t="s">
        <v>521</v>
      </c>
      <c r="C364" s="4" t="s">
        <v>1882</v>
      </c>
      <c r="D364" s="27" t="s">
        <v>1883</v>
      </c>
      <c r="E364" s="27" t="s">
        <v>1884</v>
      </c>
      <c r="F364" s="24" t="s">
        <v>1885</v>
      </c>
      <c r="G364" s="24" t="s">
        <v>1885</v>
      </c>
      <c r="H364" s="4" t="s">
        <v>1886</v>
      </c>
      <c r="I364" s="29" t="s">
        <v>1887</v>
      </c>
      <c r="J364" s="6" t="s">
        <v>27</v>
      </c>
      <c r="K364" s="6" t="s">
        <v>27</v>
      </c>
      <c r="L364" s="6" t="s">
        <v>27</v>
      </c>
      <c r="M364" s="6" t="s">
        <v>27</v>
      </c>
      <c r="N364" s="6" t="s">
        <v>27</v>
      </c>
      <c r="O364" s="6" t="s">
        <v>27</v>
      </c>
      <c r="P364" s="6" t="s">
        <v>27</v>
      </c>
      <c r="Q364" s="6" t="s">
        <v>27</v>
      </c>
      <c r="R364" s="6" t="s">
        <v>27</v>
      </c>
      <c r="S364" s="6" t="s">
        <v>27</v>
      </c>
      <c r="T364" s="6" t="s">
        <v>27</v>
      </c>
      <c r="U364" s="6" t="s">
        <v>27</v>
      </c>
      <c r="V364" s="6" t="s">
        <v>27</v>
      </c>
      <c r="W364" s="6" t="s">
        <v>27</v>
      </c>
      <c r="X364" s="6" t="s">
        <v>27</v>
      </c>
    </row>
    <row r="365" spans="1:24" ht="30" customHeight="1" x14ac:dyDescent="0.55000000000000004">
      <c r="A365" s="6" t="s">
        <v>77</v>
      </c>
      <c r="B365" s="6" t="s">
        <v>1888</v>
      </c>
      <c r="C365" s="4" t="s">
        <v>1889</v>
      </c>
      <c r="D365" s="27" t="s">
        <v>1890</v>
      </c>
      <c r="E365" s="27" t="s">
        <v>1891</v>
      </c>
      <c r="F365" s="24" t="s">
        <v>1892</v>
      </c>
      <c r="G365" s="24" t="s">
        <v>1893</v>
      </c>
      <c r="H365" s="4" t="s">
        <v>1894</v>
      </c>
      <c r="I365" s="29" t="s">
        <v>1895</v>
      </c>
      <c r="J365" s="6" t="s">
        <v>27</v>
      </c>
      <c r="K365" s="6" t="s">
        <v>27</v>
      </c>
      <c r="L365" s="6" t="s">
        <v>27</v>
      </c>
      <c r="M365" s="6" t="s">
        <v>27</v>
      </c>
      <c r="N365" s="6" t="s">
        <v>27</v>
      </c>
      <c r="O365" s="6" t="s">
        <v>27</v>
      </c>
      <c r="P365" s="6" t="s">
        <v>27</v>
      </c>
      <c r="Q365" s="6" t="s">
        <v>27</v>
      </c>
      <c r="R365" s="6" t="s">
        <v>27</v>
      </c>
      <c r="S365" s="6" t="s">
        <v>27</v>
      </c>
      <c r="T365" s="6" t="s">
        <v>27</v>
      </c>
      <c r="U365" s="6" t="s">
        <v>27</v>
      </c>
      <c r="V365" s="6" t="s">
        <v>27</v>
      </c>
      <c r="W365" s="6" t="s">
        <v>27</v>
      </c>
      <c r="X365" s="6" t="s">
        <v>27</v>
      </c>
    </row>
    <row r="366" spans="1:24" ht="30" customHeight="1" x14ac:dyDescent="0.55000000000000004">
      <c r="A366" s="6" t="s">
        <v>77</v>
      </c>
      <c r="B366" s="6" t="s">
        <v>307</v>
      </c>
      <c r="C366" s="4" t="s">
        <v>1896</v>
      </c>
      <c r="D366" s="27" t="s">
        <v>1890</v>
      </c>
      <c r="E366" s="27" t="s">
        <v>1891</v>
      </c>
      <c r="F366" s="24" t="s">
        <v>1897</v>
      </c>
      <c r="G366" s="24" t="s">
        <v>1898</v>
      </c>
      <c r="H366" s="4" t="s">
        <v>1899</v>
      </c>
      <c r="I366" s="29" t="s">
        <v>1900</v>
      </c>
      <c r="J366" s="6" t="s">
        <v>27</v>
      </c>
      <c r="K366" s="6" t="s">
        <v>27</v>
      </c>
      <c r="L366" s="6" t="s">
        <v>27</v>
      </c>
      <c r="M366" s="6" t="s">
        <v>27</v>
      </c>
      <c r="N366" s="6" t="s">
        <v>27</v>
      </c>
      <c r="O366" s="6" t="s">
        <v>27</v>
      </c>
      <c r="P366" s="6"/>
      <c r="Q366" s="6"/>
      <c r="R366" s="6"/>
      <c r="S366" s="6" t="s">
        <v>27</v>
      </c>
      <c r="T366" s="6" t="s">
        <v>27</v>
      </c>
      <c r="U366" s="6" t="s">
        <v>27</v>
      </c>
      <c r="V366" s="6" t="s">
        <v>27</v>
      </c>
      <c r="W366" s="6" t="s">
        <v>27</v>
      </c>
      <c r="X366" s="6" t="s">
        <v>27</v>
      </c>
    </row>
    <row r="367" spans="1:24" ht="30" customHeight="1" x14ac:dyDescent="0.55000000000000004">
      <c r="A367" s="6" t="s">
        <v>77</v>
      </c>
      <c r="B367" s="6" t="s">
        <v>307</v>
      </c>
      <c r="C367" s="4" t="s">
        <v>1901</v>
      </c>
      <c r="D367" s="27" t="s">
        <v>1386</v>
      </c>
      <c r="E367" s="27" t="s">
        <v>1902</v>
      </c>
      <c r="F367" s="24" t="s">
        <v>1903</v>
      </c>
      <c r="G367" s="24" t="s">
        <v>1904</v>
      </c>
      <c r="H367" s="4" t="s">
        <v>1905</v>
      </c>
      <c r="I367" s="29" t="s">
        <v>1906</v>
      </c>
      <c r="J367" s="6" t="s">
        <v>27</v>
      </c>
      <c r="K367" s="6" t="s">
        <v>27</v>
      </c>
      <c r="L367" s="6" t="s">
        <v>27</v>
      </c>
      <c r="M367" s="6" t="s">
        <v>27</v>
      </c>
      <c r="N367" s="6" t="s">
        <v>27</v>
      </c>
      <c r="O367" s="6" t="s">
        <v>27</v>
      </c>
      <c r="P367" s="6" t="s">
        <v>27</v>
      </c>
      <c r="Q367" s="6" t="s">
        <v>27</v>
      </c>
      <c r="R367" s="6" t="s">
        <v>27</v>
      </c>
      <c r="S367" s="6" t="s">
        <v>27</v>
      </c>
      <c r="T367" s="6" t="s">
        <v>27</v>
      </c>
      <c r="U367" s="6" t="s">
        <v>27</v>
      </c>
      <c r="V367" s="6" t="s">
        <v>27</v>
      </c>
      <c r="W367" s="6" t="s">
        <v>27</v>
      </c>
      <c r="X367" s="6" t="s">
        <v>27</v>
      </c>
    </row>
    <row r="368" spans="1:24" ht="30" customHeight="1" x14ac:dyDescent="0.55000000000000004">
      <c r="A368" s="6" t="s">
        <v>77</v>
      </c>
      <c r="B368" s="6" t="s">
        <v>77</v>
      </c>
      <c r="C368" s="4" t="s">
        <v>1907</v>
      </c>
      <c r="D368" s="27" t="s">
        <v>1908</v>
      </c>
      <c r="E368" s="27" t="s">
        <v>1902</v>
      </c>
      <c r="F368" s="24" t="s">
        <v>4864</v>
      </c>
      <c r="G368" s="24" t="s">
        <v>730</v>
      </c>
      <c r="H368" s="4" t="s">
        <v>1909</v>
      </c>
      <c r="I368" s="29" t="s">
        <v>1910</v>
      </c>
      <c r="J368" s="6" t="s">
        <v>27</v>
      </c>
      <c r="K368" s="6" t="s">
        <v>27</v>
      </c>
      <c r="L368" s="6" t="s">
        <v>27</v>
      </c>
      <c r="M368" s="6" t="s">
        <v>27</v>
      </c>
      <c r="N368" s="6" t="s">
        <v>27</v>
      </c>
      <c r="O368" s="6" t="s">
        <v>27</v>
      </c>
      <c r="P368" s="6" t="s">
        <v>27</v>
      </c>
      <c r="Q368" s="6" t="s">
        <v>27</v>
      </c>
      <c r="R368" s="6" t="s">
        <v>27</v>
      </c>
      <c r="S368" s="6" t="s">
        <v>27</v>
      </c>
      <c r="T368" s="6" t="s">
        <v>27</v>
      </c>
      <c r="U368" s="6" t="s">
        <v>27</v>
      </c>
      <c r="V368" s="6" t="s">
        <v>27</v>
      </c>
      <c r="W368" s="6" t="s">
        <v>27</v>
      </c>
      <c r="X368" s="6" t="s">
        <v>27</v>
      </c>
    </row>
    <row r="369" spans="1:24" s="2" customFormat="1" ht="30" customHeight="1" x14ac:dyDescent="0.55000000000000004">
      <c r="A369" s="6" t="s">
        <v>77</v>
      </c>
      <c r="B369" s="6" t="s">
        <v>1911</v>
      </c>
      <c r="C369" s="4" t="s">
        <v>1912</v>
      </c>
      <c r="D369" s="27" t="s">
        <v>58</v>
      </c>
      <c r="E369" s="27" t="s">
        <v>1913</v>
      </c>
      <c r="F369" s="24" t="s">
        <v>1914</v>
      </c>
      <c r="G369" s="24" t="s">
        <v>1914</v>
      </c>
      <c r="H369" s="4" t="s">
        <v>1915</v>
      </c>
      <c r="I369" s="29" t="s">
        <v>1916</v>
      </c>
      <c r="J369" s="6" t="s">
        <v>27</v>
      </c>
      <c r="K369" s="6" t="s">
        <v>27</v>
      </c>
      <c r="L369" s="6" t="s">
        <v>27</v>
      </c>
      <c r="M369" s="6" t="s">
        <v>27</v>
      </c>
      <c r="N369" s="6" t="s">
        <v>27</v>
      </c>
      <c r="O369" s="6" t="s">
        <v>27</v>
      </c>
      <c r="P369" s="6" t="s">
        <v>27</v>
      </c>
      <c r="Q369" s="6" t="s">
        <v>27</v>
      </c>
      <c r="R369" s="6" t="s">
        <v>27</v>
      </c>
      <c r="S369" s="6" t="s">
        <v>27</v>
      </c>
      <c r="T369" s="6" t="s">
        <v>27</v>
      </c>
      <c r="U369" s="6" t="s">
        <v>27</v>
      </c>
      <c r="V369" s="6" t="s">
        <v>27</v>
      </c>
      <c r="W369" s="6" t="s">
        <v>27</v>
      </c>
      <c r="X369" s="6" t="s">
        <v>27</v>
      </c>
    </row>
    <row r="370" spans="1:24" ht="30" customHeight="1" x14ac:dyDescent="0.55000000000000004">
      <c r="A370" s="6" t="s">
        <v>77</v>
      </c>
      <c r="B370" s="6" t="s">
        <v>77</v>
      </c>
      <c r="C370" s="4" t="s">
        <v>1917</v>
      </c>
      <c r="D370" s="27" t="s">
        <v>58</v>
      </c>
      <c r="E370" s="27" t="s">
        <v>1913</v>
      </c>
      <c r="F370" s="24" t="s">
        <v>1918</v>
      </c>
      <c r="G370" s="24" t="s">
        <v>1919</v>
      </c>
      <c r="H370" s="4" t="s">
        <v>1920</v>
      </c>
      <c r="I370" s="29" t="s">
        <v>1921</v>
      </c>
      <c r="J370" s="6" t="s">
        <v>27</v>
      </c>
      <c r="K370" s="6" t="s">
        <v>27</v>
      </c>
      <c r="L370" s="6" t="s">
        <v>27</v>
      </c>
      <c r="M370" s="6" t="s">
        <v>27</v>
      </c>
      <c r="N370" s="6" t="s">
        <v>27</v>
      </c>
      <c r="O370" s="6" t="s">
        <v>27</v>
      </c>
      <c r="P370" s="6" t="s">
        <v>27</v>
      </c>
      <c r="Q370" s="6" t="s">
        <v>27</v>
      </c>
      <c r="R370" s="6" t="s">
        <v>27</v>
      </c>
      <c r="S370" s="6" t="s">
        <v>27</v>
      </c>
      <c r="T370" s="6" t="s">
        <v>27</v>
      </c>
      <c r="U370" s="6" t="s">
        <v>27</v>
      </c>
      <c r="V370" s="6" t="s">
        <v>27</v>
      </c>
      <c r="W370" s="6" t="s">
        <v>27</v>
      </c>
      <c r="X370" s="6" t="s">
        <v>27</v>
      </c>
    </row>
    <row r="371" spans="1:24" s="2" customFormat="1" ht="30" customHeight="1" x14ac:dyDescent="0.55000000000000004">
      <c r="A371" s="6" t="s">
        <v>77</v>
      </c>
      <c r="B371" s="6" t="s">
        <v>77</v>
      </c>
      <c r="C371" s="74" t="s">
        <v>1922</v>
      </c>
      <c r="D371" s="27" t="s">
        <v>1923</v>
      </c>
      <c r="E371" s="27" t="s">
        <v>1924</v>
      </c>
      <c r="F371" s="89" t="s">
        <v>1925</v>
      </c>
      <c r="G371" s="24" t="s">
        <v>1926</v>
      </c>
      <c r="H371" s="4" t="s">
        <v>1927</v>
      </c>
      <c r="I371" s="29" t="s">
        <v>1928</v>
      </c>
      <c r="J371" s="6" t="s">
        <v>27</v>
      </c>
      <c r="K371" s="6" t="s">
        <v>27</v>
      </c>
      <c r="L371" s="6" t="s">
        <v>27</v>
      </c>
      <c r="M371" s="6" t="s">
        <v>27</v>
      </c>
      <c r="N371" s="6" t="s">
        <v>27</v>
      </c>
      <c r="O371" s="6" t="s">
        <v>27</v>
      </c>
      <c r="P371" s="6" t="s">
        <v>27</v>
      </c>
      <c r="Q371" s="6" t="s">
        <v>27</v>
      </c>
      <c r="R371" s="6" t="s">
        <v>27</v>
      </c>
      <c r="S371" s="6" t="s">
        <v>27</v>
      </c>
      <c r="T371" s="6" t="s">
        <v>27</v>
      </c>
      <c r="U371" s="6" t="s">
        <v>27</v>
      </c>
      <c r="V371" s="6" t="s">
        <v>27</v>
      </c>
      <c r="W371" s="6" t="s">
        <v>27</v>
      </c>
      <c r="X371" s="6" t="s">
        <v>27</v>
      </c>
    </row>
    <row r="372" spans="1:24" s="2" customFormat="1" ht="30" customHeight="1" x14ac:dyDescent="0.55000000000000004">
      <c r="A372" s="6" t="s">
        <v>77</v>
      </c>
      <c r="B372" s="6" t="s">
        <v>266</v>
      </c>
      <c r="C372" s="76"/>
      <c r="D372" s="27" t="s">
        <v>1923</v>
      </c>
      <c r="E372" s="27" t="s">
        <v>1924</v>
      </c>
      <c r="F372" s="90"/>
      <c r="G372" s="24" t="s">
        <v>1929</v>
      </c>
      <c r="H372" s="4" t="s">
        <v>1930</v>
      </c>
      <c r="I372" s="29" t="s">
        <v>1931</v>
      </c>
      <c r="J372" s="6" t="s">
        <v>27</v>
      </c>
      <c r="K372" s="6" t="s">
        <v>27</v>
      </c>
      <c r="L372" s="6" t="s">
        <v>27</v>
      </c>
      <c r="M372" s="6" t="s">
        <v>27</v>
      </c>
      <c r="N372" s="6" t="s">
        <v>27</v>
      </c>
      <c r="O372" s="6" t="s">
        <v>27</v>
      </c>
      <c r="P372" s="6" t="s">
        <v>27</v>
      </c>
      <c r="Q372" s="6" t="s">
        <v>27</v>
      </c>
      <c r="R372" s="6" t="s">
        <v>27</v>
      </c>
      <c r="S372" s="6" t="s">
        <v>27</v>
      </c>
      <c r="T372" s="6" t="s">
        <v>27</v>
      </c>
      <c r="U372" s="6" t="s">
        <v>27</v>
      </c>
      <c r="V372" s="6" t="s">
        <v>27</v>
      </c>
      <c r="W372" s="6" t="s">
        <v>27</v>
      </c>
      <c r="X372" s="6" t="s">
        <v>27</v>
      </c>
    </row>
    <row r="373" spans="1:24" s="2" customFormat="1" ht="30" customHeight="1" x14ac:dyDescent="0.55000000000000004">
      <c r="A373" s="6" t="s">
        <v>77</v>
      </c>
      <c r="B373" s="6" t="s">
        <v>77</v>
      </c>
      <c r="C373" s="4" t="s">
        <v>1932</v>
      </c>
      <c r="D373" s="27" t="s">
        <v>58</v>
      </c>
      <c r="E373" s="27" t="s">
        <v>1933</v>
      </c>
      <c r="F373" s="24" t="s">
        <v>1934</v>
      </c>
      <c r="G373" s="24" t="s">
        <v>1935</v>
      </c>
      <c r="H373" s="4" t="s">
        <v>1936</v>
      </c>
      <c r="I373" s="29" t="s">
        <v>1937</v>
      </c>
      <c r="J373" s="6" t="s">
        <v>27</v>
      </c>
      <c r="K373" s="6" t="s">
        <v>27</v>
      </c>
      <c r="L373" s="6" t="s">
        <v>27</v>
      </c>
      <c r="M373" s="6" t="s">
        <v>27</v>
      </c>
      <c r="N373" s="6" t="s">
        <v>27</v>
      </c>
      <c r="O373" s="6" t="s">
        <v>27</v>
      </c>
      <c r="P373" s="6" t="s">
        <v>27</v>
      </c>
      <c r="Q373" s="6" t="s">
        <v>27</v>
      </c>
      <c r="R373" s="6" t="s">
        <v>27</v>
      </c>
      <c r="S373" s="6" t="s">
        <v>27</v>
      </c>
      <c r="T373" s="6" t="s">
        <v>27</v>
      </c>
      <c r="U373" s="6" t="s">
        <v>27</v>
      </c>
      <c r="V373" s="6" t="s">
        <v>27</v>
      </c>
      <c r="W373" s="6" t="s">
        <v>27</v>
      </c>
      <c r="X373" s="6" t="s">
        <v>27</v>
      </c>
    </row>
    <row r="374" spans="1:24" ht="30" customHeight="1" x14ac:dyDescent="0.55000000000000004">
      <c r="A374" s="6" t="s">
        <v>77</v>
      </c>
      <c r="B374" s="6" t="s">
        <v>77</v>
      </c>
      <c r="C374" s="4" t="s">
        <v>1938</v>
      </c>
      <c r="D374" s="27" t="s">
        <v>1830</v>
      </c>
      <c r="E374" s="27" t="s">
        <v>1831</v>
      </c>
      <c r="F374" s="24" t="s">
        <v>1939</v>
      </c>
      <c r="G374" s="24" t="s">
        <v>1940</v>
      </c>
      <c r="H374" s="4" t="s">
        <v>1941</v>
      </c>
      <c r="I374" s="29" t="s">
        <v>1942</v>
      </c>
      <c r="J374" s="6" t="s">
        <v>27</v>
      </c>
      <c r="K374" s="6" t="s">
        <v>27</v>
      </c>
      <c r="L374" s="6" t="s">
        <v>27</v>
      </c>
      <c r="M374" s="6"/>
      <c r="N374" s="6"/>
      <c r="O374" s="6"/>
      <c r="P374" s="6" t="s">
        <v>27</v>
      </c>
      <c r="Q374" s="6" t="s">
        <v>27</v>
      </c>
      <c r="R374" s="6" t="s">
        <v>27</v>
      </c>
      <c r="S374" s="6" t="s">
        <v>27</v>
      </c>
      <c r="T374" s="6" t="s">
        <v>27</v>
      </c>
      <c r="U374" s="6" t="s">
        <v>27</v>
      </c>
      <c r="V374" s="6"/>
      <c r="W374" s="6"/>
      <c r="X374" s="6"/>
    </row>
    <row r="375" spans="1:24" ht="30" customHeight="1" x14ac:dyDescent="0.55000000000000004">
      <c r="A375" s="6" t="s">
        <v>77</v>
      </c>
      <c r="B375" s="6" t="s">
        <v>77</v>
      </c>
      <c r="C375" s="4" t="s">
        <v>1943</v>
      </c>
      <c r="D375" s="27" t="s">
        <v>1944</v>
      </c>
      <c r="E375" s="27" t="s">
        <v>1945</v>
      </c>
      <c r="F375" s="24" t="s">
        <v>1946</v>
      </c>
      <c r="G375" s="24" t="s">
        <v>1946</v>
      </c>
      <c r="H375" s="4" t="s">
        <v>1947</v>
      </c>
      <c r="I375" s="29" t="s">
        <v>1948</v>
      </c>
      <c r="J375" s="6" t="s">
        <v>27</v>
      </c>
      <c r="K375" s="6" t="s">
        <v>27</v>
      </c>
      <c r="L375" s="6" t="s">
        <v>27</v>
      </c>
      <c r="M375" s="6" t="s">
        <v>27</v>
      </c>
      <c r="N375" s="6" t="s">
        <v>27</v>
      </c>
      <c r="O375" s="6" t="s">
        <v>27</v>
      </c>
      <c r="P375" s="6"/>
      <c r="Q375" s="6"/>
      <c r="R375" s="6"/>
      <c r="S375" s="6" t="s">
        <v>27</v>
      </c>
      <c r="T375" s="6" t="s">
        <v>27</v>
      </c>
      <c r="U375" s="6" t="s">
        <v>27</v>
      </c>
      <c r="V375" s="6" t="s">
        <v>27</v>
      </c>
      <c r="W375" s="6" t="s">
        <v>27</v>
      </c>
      <c r="X375" s="6" t="s">
        <v>27</v>
      </c>
    </row>
    <row r="376" spans="1:24" ht="30" customHeight="1" x14ac:dyDescent="0.55000000000000004">
      <c r="A376" s="6" t="s">
        <v>77</v>
      </c>
      <c r="B376" s="6" t="s">
        <v>77</v>
      </c>
      <c r="C376" s="4" t="s">
        <v>1949</v>
      </c>
      <c r="D376" s="27" t="s">
        <v>1950</v>
      </c>
      <c r="E376" s="27" t="s">
        <v>1951</v>
      </c>
      <c r="F376" s="24" t="s">
        <v>1952</v>
      </c>
      <c r="G376" s="24" t="s">
        <v>1952</v>
      </c>
      <c r="H376" s="4" t="s">
        <v>1953</v>
      </c>
      <c r="I376" s="29" t="s">
        <v>1954</v>
      </c>
      <c r="J376" s="6" t="s">
        <v>27</v>
      </c>
      <c r="K376" s="6" t="s">
        <v>27</v>
      </c>
      <c r="L376" s="6" t="s">
        <v>27</v>
      </c>
      <c r="M376" s="6" t="s">
        <v>27</v>
      </c>
      <c r="N376" s="6" t="s">
        <v>27</v>
      </c>
      <c r="O376" s="6" t="s">
        <v>27</v>
      </c>
      <c r="P376" s="6"/>
      <c r="Q376" s="6"/>
      <c r="R376" s="6"/>
      <c r="S376" s="6"/>
      <c r="T376" s="6" t="s">
        <v>27</v>
      </c>
      <c r="U376" s="6" t="s">
        <v>27</v>
      </c>
      <c r="V376" s="6"/>
      <c r="W376" s="6"/>
      <c r="X376" s="6"/>
    </row>
    <row r="377" spans="1:24" ht="30" customHeight="1" x14ac:dyDescent="0.55000000000000004">
      <c r="A377" s="6" t="s">
        <v>77</v>
      </c>
      <c r="B377" s="6" t="s">
        <v>1109</v>
      </c>
      <c r="C377" s="4" t="s">
        <v>1955</v>
      </c>
      <c r="D377" s="27" t="s">
        <v>1956</v>
      </c>
      <c r="E377" s="27" t="s">
        <v>1957</v>
      </c>
      <c r="F377" s="24" t="s">
        <v>1958</v>
      </c>
      <c r="G377" s="24" t="s">
        <v>1959</v>
      </c>
      <c r="H377" s="4" t="s">
        <v>1960</v>
      </c>
      <c r="I377" s="29" t="s">
        <v>1961</v>
      </c>
      <c r="J377" s="6" t="s">
        <v>27</v>
      </c>
      <c r="K377" s="6" t="s">
        <v>27</v>
      </c>
      <c r="L377" s="6" t="s">
        <v>27</v>
      </c>
      <c r="M377" s="6"/>
      <c r="N377" s="6"/>
      <c r="O377" s="6"/>
      <c r="P377" s="6"/>
      <c r="Q377" s="6"/>
      <c r="R377" s="6"/>
      <c r="S377" s="6" t="s">
        <v>27</v>
      </c>
      <c r="T377" s="6" t="s">
        <v>27</v>
      </c>
      <c r="U377" s="6" t="s">
        <v>27</v>
      </c>
      <c r="V377" s="6"/>
      <c r="W377" s="6"/>
      <c r="X377" s="6"/>
    </row>
    <row r="378" spans="1:24" ht="30" customHeight="1" x14ac:dyDescent="0.55000000000000004">
      <c r="A378" s="6" t="s">
        <v>77</v>
      </c>
      <c r="B378" s="6" t="s">
        <v>77</v>
      </c>
      <c r="C378" s="4" t="s">
        <v>1962</v>
      </c>
      <c r="D378" s="27" t="s">
        <v>1963</v>
      </c>
      <c r="E378" s="27" t="s">
        <v>1964</v>
      </c>
      <c r="F378" s="24" t="s">
        <v>1965</v>
      </c>
      <c r="G378" s="24" t="s">
        <v>1966</v>
      </c>
      <c r="H378" s="4" t="s">
        <v>1967</v>
      </c>
      <c r="I378" s="29" t="s">
        <v>1968</v>
      </c>
      <c r="J378" s="6"/>
      <c r="K378" s="6"/>
      <c r="L378" s="6" t="s">
        <v>228</v>
      </c>
      <c r="M378" s="6"/>
      <c r="N378" s="6"/>
      <c r="O378" s="6"/>
      <c r="P378" s="6"/>
      <c r="Q378" s="6"/>
      <c r="R378" s="6"/>
      <c r="S378" s="6"/>
      <c r="T378" s="6"/>
      <c r="U378" s="6" t="s">
        <v>228</v>
      </c>
      <c r="V378" s="6"/>
      <c r="W378" s="6"/>
      <c r="X378" s="6"/>
    </row>
    <row r="379" spans="1:24" ht="30" customHeight="1" x14ac:dyDescent="0.55000000000000004">
      <c r="A379" s="6" t="s">
        <v>77</v>
      </c>
      <c r="B379" s="6" t="s">
        <v>670</v>
      </c>
      <c r="C379" s="4" t="s">
        <v>1969</v>
      </c>
      <c r="D379" s="27" t="s">
        <v>1970</v>
      </c>
      <c r="E379" s="27" t="s">
        <v>1971</v>
      </c>
      <c r="F379" s="24" t="s">
        <v>1972</v>
      </c>
      <c r="G379" s="24" t="s">
        <v>1973</v>
      </c>
      <c r="H379" s="4" t="s">
        <v>1974</v>
      </c>
      <c r="I379" s="29" t="s">
        <v>1975</v>
      </c>
      <c r="J379" s="6" t="s">
        <v>27</v>
      </c>
      <c r="K379" s="6" t="s">
        <v>27</v>
      </c>
      <c r="L379" s="6" t="s">
        <v>27</v>
      </c>
      <c r="M379" s="6" t="s">
        <v>27</v>
      </c>
      <c r="N379" s="6" t="s">
        <v>27</v>
      </c>
      <c r="O379" s="6" t="s">
        <v>27</v>
      </c>
      <c r="P379" s="6" t="s">
        <v>27</v>
      </c>
      <c r="Q379" s="6" t="s">
        <v>27</v>
      </c>
      <c r="R379" s="6" t="s">
        <v>27</v>
      </c>
      <c r="S379" s="6" t="s">
        <v>27</v>
      </c>
      <c r="T379" s="6" t="s">
        <v>27</v>
      </c>
      <c r="U379" s="6" t="s">
        <v>27</v>
      </c>
      <c r="V379" s="6" t="s">
        <v>27</v>
      </c>
      <c r="W379" s="6" t="s">
        <v>27</v>
      </c>
      <c r="X379" s="6" t="s">
        <v>27</v>
      </c>
    </row>
    <row r="380" spans="1:24" ht="30" customHeight="1" x14ac:dyDescent="0.55000000000000004">
      <c r="A380" s="6" t="s">
        <v>77</v>
      </c>
      <c r="B380" s="6" t="s">
        <v>77</v>
      </c>
      <c r="C380" s="4" t="s">
        <v>1976</v>
      </c>
      <c r="D380" s="23" t="s">
        <v>783</v>
      </c>
      <c r="E380" s="23" t="s">
        <v>784</v>
      </c>
      <c r="F380" s="24" t="s">
        <v>1977</v>
      </c>
      <c r="G380" s="24" t="s">
        <v>1977</v>
      </c>
      <c r="H380" s="4" t="s">
        <v>1978</v>
      </c>
      <c r="I380" s="29" t="s">
        <v>1979</v>
      </c>
      <c r="J380" s="6" t="s">
        <v>27</v>
      </c>
      <c r="K380" s="6" t="s">
        <v>27</v>
      </c>
      <c r="L380" s="6" t="s">
        <v>27</v>
      </c>
      <c r="M380" s="6" t="s">
        <v>27</v>
      </c>
      <c r="N380" s="6" t="s">
        <v>27</v>
      </c>
      <c r="O380" s="6" t="s">
        <v>27</v>
      </c>
      <c r="P380" s="6" t="s">
        <v>27</v>
      </c>
      <c r="Q380" s="6" t="s">
        <v>27</v>
      </c>
      <c r="R380" s="6" t="s">
        <v>27</v>
      </c>
      <c r="S380" s="6" t="s">
        <v>27</v>
      </c>
      <c r="T380" s="6" t="s">
        <v>27</v>
      </c>
      <c r="U380" s="6" t="s">
        <v>27</v>
      </c>
      <c r="V380" s="6" t="s">
        <v>27</v>
      </c>
      <c r="W380" s="6" t="s">
        <v>27</v>
      </c>
      <c r="X380" s="6" t="s">
        <v>27</v>
      </c>
    </row>
    <row r="381" spans="1:24" ht="30" customHeight="1" x14ac:dyDescent="0.55000000000000004">
      <c r="A381" s="6" t="s">
        <v>77</v>
      </c>
      <c r="B381" s="6" t="s">
        <v>77</v>
      </c>
      <c r="C381" s="4" t="s">
        <v>1980</v>
      </c>
      <c r="D381" s="27" t="s">
        <v>1981</v>
      </c>
      <c r="E381" s="27" t="s">
        <v>1982</v>
      </c>
      <c r="F381" s="24" t="s">
        <v>1983</v>
      </c>
      <c r="G381" s="24" t="s">
        <v>1984</v>
      </c>
      <c r="H381" s="4" t="s">
        <v>1985</v>
      </c>
      <c r="I381" s="29" t="s">
        <v>1986</v>
      </c>
      <c r="J381" s="6" t="s">
        <v>27</v>
      </c>
      <c r="K381" s="6" t="s">
        <v>27</v>
      </c>
      <c r="L381" s="6" t="s">
        <v>27</v>
      </c>
      <c r="M381" s="6" t="s">
        <v>27</v>
      </c>
      <c r="N381" s="6" t="s">
        <v>27</v>
      </c>
      <c r="O381" s="6" t="s">
        <v>27</v>
      </c>
      <c r="P381" s="6" t="s">
        <v>27</v>
      </c>
      <c r="Q381" s="6" t="s">
        <v>27</v>
      </c>
      <c r="R381" s="6" t="s">
        <v>27</v>
      </c>
      <c r="S381" s="6" t="s">
        <v>27</v>
      </c>
      <c r="T381" s="6" t="s">
        <v>27</v>
      </c>
      <c r="U381" s="6" t="s">
        <v>27</v>
      </c>
      <c r="V381" s="6" t="s">
        <v>27</v>
      </c>
      <c r="W381" s="6" t="s">
        <v>27</v>
      </c>
      <c r="X381" s="6" t="s">
        <v>27</v>
      </c>
    </row>
    <row r="382" spans="1:24" ht="30" customHeight="1" x14ac:dyDescent="0.55000000000000004">
      <c r="A382" s="6" t="s">
        <v>77</v>
      </c>
      <c r="B382" s="6" t="s">
        <v>77</v>
      </c>
      <c r="C382" s="4" t="s">
        <v>1987</v>
      </c>
      <c r="D382" s="27" t="s">
        <v>1981</v>
      </c>
      <c r="E382" s="27" t="s">
        <v>1982</v>
      </c>
      <c r="F382" s="24" t="s">
        <v>1988</v>
      </c>
      <c r="G382" s="24" t="s">
        <v>1989</v>
      </c>
      <c r="H382" s="4" t="s">
        <v>1990</v>
      </c>
      <c r="I382" s="29" t="s">
        <v>1991</v>
      </c>
      <c r="J382" s="6" t="s">
        <v>27</v>
      </c>
      <c r="K382" s="6" t="s">
        <v>27</v>
      </c>
      <c r="L382" s="6" t="s">
        <v>27</v>
      </c>
      <c r="M382" s="6" t="s">
        <v>27</v>
      </c>
      <c r="N382" s="6" t="s">
        <v>27</v>
      </c>
      <c r="O382" s="6" t="s">
        <v>27</v>
      </c>
      <c r="P382" s="6"/>
      <c r="Q382" s="6"/>
      <c r="R382" s="6"/>
      <c r="S382" s="6" t="s">
        <v>27</v>
      </c>
      <c r="T382" s="6" t="s">
        <v>27</v>
      </c>
      <c r="U382" s="6" t="s">
        <v>27</v>
      </c>
      <c r="V382" s="6" t="s">
        <v>27</v>
      </c>
      <c r="W382" s="6" t="s">
        <v>27</v>
      </c>
      <c r="X382" s="6" t="s">
        <v>27</v>
      </c>
    </row>
    <row r="383" spans="1:24" ht="30" customHeight="1" x14ac:dyDescent="0.55000000000000004">
      <c r="A383" s="6" t="s">
        <v>77</v>
      </c>
      <c r="B383" s="6" t="s">
        <v>77</v>
      </c>
      <c r="C383" s="4" t="s">
        <v>1992</v>
      </c>
      <c r="D383" s="27" t="s">
        <v>1993</v>
      </c>
      <c r="E383" s="27" t="s">
        <v>1994</v>
      </c>
      <c r="F383" s="24" t="s">
        <v>1995</v>
      </c>
      <c r="G383" s="24" t="s">
        <v>1995</v>
      </c>
      <c r="H383" s="4" t="s">
        <v>1996</v>
      </c>
      <c r="I383" s="29" t="s">
        <v>1997</v>
      </c>
      <c r="J383" s="6"/>
      <c r="K383" s="6" t="s">
        <v>27</v>
      </c>
      <c r="L383" s="6" t="s">
        <v>27</v>
      </c>
      <c r="M383" s="6"/>
      <c r="N383" s="6"/>
      <c r="O383" s="6"/>
      <c r="P383" s="6"/>
      <c r="Q383" s="6"/>
      <c r="R383" s="6"/>
      <c r="S383" s="6"/>
      <c r="T383" s="6" t="s">
        <v>27</v>
      </c>
      <c r="U383" s="6" t="s">
        <v>27</v>
      </c>
      <c r="V383" s="6"/>
      <c r="W383" s="6"/>
      <c r="X383" s="6"/>
    </row>
    <row r="384" spans="1:24" ht="30" customHeight="1" x14ac:dyDescent="0.55000000000000004">
      <c r="A384" s="6" t="s">
        <v>77</v>
      </c>
      <c r="B384" s="6" t="s">
        <v>307</v>
      </c>
      <c r="C384" s="4" t="s">
        <v>1998</v>
      </c>
      <c r="D384" s="27" t="s">
        <v>277</v>
      </c>
      <c r="E384" s="27" t="s">
        <v>278</v>
      </c>
      <c r="F384" s="24" t="s">
        <v>1999</v>
      </c>
      <c r="G384" s="24" t="s">
        <v>2000</v>
      </c>
      <c r="H384" s="4" t="s">
        <v>2001</v>
      </c>
      <c r="I384" s="29" t="s">
        <v>2002</v>
      </c>
      <c r="J384" s="6" t="s">
        <v>27</v>
      </c>
      <c r="K384" s="6" t="s">
        <v>27</v>
      </c>
      <c r="L384" s="6" t="s">
        <v>27</v>
      </c>
      <c r="M384" s="6" t="s">
        <v>27</v>
      </c>
      <c r="N384" s="6" t="s">
        <v>27</v>
      </c>
      <c r="O384" s="6" t="s">
        <v>27</v>
      </c>
      <c r="P384" s="6" t="s">
        <v>27</v>
      </c>
      <c r="Q384" s="6" t="s">
        <v>27</v>
      </c>
      <c r="R384" s="6" t="s">
        <v>27</v>
      </c>
      <c r="S384" s="6" t="s">
        <v>27</v>
      </c>
      <c r="T384" s="6" t="s">
        <v>27</v>
      </c>
      <c r="U384" s="6" t="s">
        <v>27</v>
      </c>
      <c r="V384" s="6" t="s">
        <v>27</v>
      </c>
      <c r="W384" s="6" t="s">
        <v>27</v>
      </c>
      <c r="X384" s="6" t="s">
        <v>27</v>
      </c>
    </row>
    <row r="385" spans="1:24" ht="30" customHeight="1" x14ac:dyDescent="0.55000000000000004">
      <c r="A385" s="6" t="s">
        <v>77</v>
      </c>
      <c r="B385" s="6" t="s">
        <v>307</v>
      </c>
      <c r="C385" s="4" t="s">
        <v>2003</v>
      </c>
      <c r="D385" s="27" t="s">
        <v>2004</v>
      </c>
      <c r="E385" s="27" t="s">
        <v>2005</v>
      </c>
      <c r="F385" s="24" t="s">
        <v>2006</v>
      </c>
      <c r="G385" s="24" t="s">
        <v>2007</v>
      </c>
      <c r="H385" s="4" t="s">
        <v>2008</v>
      </c>
      <c r="I385" s="29" t="s">
        <v>2009</v>
      </c>
      <c r="J385" s="6" t="s">
        <v>27</v>
      </c>
      <c r="K385" s="6" t="s">
        <v>27</v>
      </c>
      <c r="L385" s="6" t="s">
        <v>27</v>
      </c>
      <c r="M385" s="6" t="s">
        <v>27</v>
      </c>
      <c r="N385" s="6" t="s">
        <v>27</v>
      </c>
      <c r="O385" s="6" t="s">
        <v>27</v>
      </c>
      <c r="P385" s="6" t="s">
        <v>27</v>
      </c>
      <c r="Q385" s="6" t="s">
        <v>27</v>
      </c>
      <c r="R385" s="6" t="s">
        <v>27</v>
      </c>
      <c r="S385" s="6" t="s">
        <v>27</v>
      </c>
      <c r="T385" s="6" t="s">
        <v>27</v>
      </c>
      <c r="U385" s="6" t="s">
        <v>27</v>
      </c>
      <c r="V385" s="6" t="s">
        <v>27</v>
      </c>
      <c r="W385" s="6" t="s">
        <v>27</v>
      </c>
      <c r="X385" s="6" t="s">
        <v>27</v>
      </c>
    </row>
    <row r="386" spans="1:24" s="2" customFormat="1" ht="30" customHeight="1" x14ac:dyDescent="0.55000000000000004">
      <c r="A386" s="6" t="s">
        <v>77</v>
      </c>
      <c r="B386" s="6" t="s">
        <v>307</v>
      </c>
      <c r="C386" s="4" t="s">
        <v>2010</v>
      </c>
      <c r="D386" s="27" t="s">
        <v>2011</v>
      </c>
      <c r="E386" s="27" t="s">
        <v>2012</v>
      </c>
      <c r="F386" s="24" t="s">
        <v>2013</v>
      </c>
      <c r="G386" s="24" t="s">
        <v>2013</v>
      </c>
      <c r="H386" s="4" t="s">
        <v>2014</v>
      </c>
      <c r="I386" s="29" t="s">
        <v>2015</v>
      </c>
      <c r="J386" s="6" t="s">
        <v>27</v>
      </c>
      <c r="K386" s="6" t="s">
        <v>27</v>
      </c>
      <c r="L386" s="6" t="s">
        <v>27</v>
      </c>
      <c r="M386" s="6" t="s">
        <v>27</v>
      </c>
      <c r="N386" s="6" t="s">
        <v>27</v>
      </c>
      <c r="O386" s="6" t="s">
        <v>27</v>
      </c>
      <c r="P386" s="6"/>
      <c r="Q386" s="6"/>
      <c r="R386" s="6"/>
      <c r="S386" s="6" t="s">
        <v>27</v>
      </c>
      <c r="T386" s="6" t="s">
        <v>27</v>
      </c>
      <c r="U386" s="6" t="s">
        <v>27</v>
      </c>
      <c r="V386" s="6" t="s">
        <v>27</v>
      </c>
      <c r="W386" s="6" t="s">
        <v>27</v>
      </c>
      <c r="X386" s="6" t="s">
        <v>27</v>
      </c>
    </row>
    <row r="387" spans="1:24" ht="30" customHeight="1" x14ac:dyDescent="0.55000000000000004">
      <c r="A387" s="6" t="s">
        <v>77</v>
      </c>
      <c r="B387" s="6" t="s">
        <v>1375</v>
      </c>
      <c r="C387" s="4" t="s">
        <v>2016</v>
      </c>
      <c r="D387" s="27" t="s">
        <v>2017</v>
      </c>
      <c r="E387" s="27" t="s">
        <v>2018</v>
      </c>
      <c r="F387" s="4" t="s">
        <v>2019</v>
      </c>
      <c r="G387" s="4" t="s">
        <v>2019</v>
      </c>
      <c r="H387" s="4" t="s">
        <v>2020</v>
      </c>
      <c r="I387" s="29" t="s">
        <v>2021</v>
      </c>
      <c r="J387" s="6"/>
      <c r="K387" s="6"/>
      <c r="L387" s="6"/>
      <c r="M387" s="6" t="s">
        <v>27</v>
      </c>
      <c r="N387" s="6" t="s">
        <v>27</v>
      </c>
      <c r="O387" s="6" t="s">
        <v>27</v>
      </c>
      <c r="P387" s="6"/>
      <c r="Q387" s="6"/>
      <c r="R387" s="6"/>
      <c r="S387" s="6"/>
      <c r="T387" s="6"/>
      <c r="U387" s="6"/>
      <c r="V387" s="6"/>
      <c r="W387" s="6" t="s">
        <v>27</v>
      </c>
      <c r="X387" s="6" t="s">
        <v>27</v>
      </c>
    </row>
    <row r="388" spans="1:24" ht="30" customHeight="1" x14ac:dyDescent="0.55000000000000004">
      <c r="A388" s="6" t="s">
        <v>77</v>
      </c>
      <c r="B388" s="6" t="s">
        <v>307</v>
      </c>
      <c r="C388" s="4" t="s">
        <v>2022</v>
      </c>
      <c r="D388" s="27" t="s">
        <v>2023</v>
      </c>
      <c r="E388" s="27" t="s">
        <v>2024</v>
      </c>
      <c r="F388" s="4" t="s">
        <v>2025</v>
      </c>
      <c r="G388" s="4" t="s">
        <v>2025</v>
      </c>
      <c r="H388" s="4" t="s">
        <v>2026</v>
      </c>
      <c r="I388" s="29" t="s">
        <v>2027</v>
      </c>
      <c r="J388" s="6" t="s">
        <v>27</v>
      </c>
      <c r="K388" s="6" t="s">
        <v>27</v>
      </c>
      <c r="L388" s="6" t="s">
        <v>27</v>
      </c>
      <c r="M388" s="6" t="s">
        <v>27</v>
      </c>
      <c r="N388" s="6" t="s">
        <v>27</v>
      </c>
      <c r="O388" s="6" t="s">
        <v>27</v>
      </c>
      <c r="P388" s="6" t="s">
        <v>27</v>
      </c>
      <c r="Q388" s="6" t="s">
        <v>27</v>
      </c>
      <c r="R388" s="6" t="s">
        <v>27</v>
      </c>
      <c r="S388" s="6" t="s">
        <v>27</v>
      </c>
      <c r="T388" s="6" t="s">
        <v>27</v>
      </c>
      <c r="U388" s="6" t="s">
        <v>27</v>
      </c>
      <c r="V388" s="6" t="s">
        <v>27</v>
      </c>
      <c r="W388" s="6" t="s">
        <v>27</v>
      </c>
      <c r="X388" s="6" t="s">
        <v>27</v>
      </c>
    </row>
    <row r="389" spans="1:24" ht="30" customHeight="1" x14ac:dyDescent="0.55000000000000004">
      <c r="A389" s="6" t="s">
        <v>77</v>
      </c>
      <c r="B389" s="6" t="s">
        <v>77</v>
      </c>
      <c r="C389" s="4" t="s">
        <v>2028</v>
      </c>
      <c r="D389" s="27" t="s">
        <v>2029</v>
      </c>
      <c r="E389" s="27" t="s">
        <v>2030</v>
      </c>
      <c r="F389" s="4" t="s">
        <v>2031</v>
      </c>
      <c r="G389" s="4" t="s">
        <v>2031</v>
      </c>
      <c r="H389" s="4" t="s">
        <v>2032</v>
      </c>
      <c r="I389" s="29" t="s">
        <v>2033</v>
      </c>
      <c r="J389" s="6" t="s">
        <v>27</v>
      </c>
      <c r="K389" s="6" t="s">
        <v>27</v>
      </c>
      <c r="L389" s="6" t="s">
        <v>27</v>
      </c>
      <c r="M389" s="6" t="s">
        <v>27</v>
      </c>
      <c r="N389" s="6" t="s">
        <v>27</v>
      </c>
      <c r="O389" s="6" t="s">
        <v>27</v>
      </c>
      <c r="P389" s="6" t="s">
        <v>27</v>
      </c>
      <c r="Q389" s="6" t="s">
        <v>27</v>
      </c>
      <c r="R389" s="6" t="s">
        <v>27</v>
      </c>
      <c r="S389" s="6" t="s">
        <v>27</v>
      </c>
      <c r="T389" s="6" t="s">
        <v>27</v>
      </c>
      <c r="U389" s="6" t="s">
        <v>27</v>
      </c>
      <c r="V389" s="6" t="s">
        <v>27</v>
      </c>
      <c r="W389" s="6" t="s">
        <v>27</v>
      </c>
      <c r="X389" s="6" t="s">
        <v>27</v>
      </c>
    </row>
    <row r="390" spans="1:24" ht="30" customHeight="1" x14ac:dyDescent="0.55000000000000004">
      <c r="A390" s="6" t="s">
        <v>77</v>
      </c>
      <c r="B390" s="6" t="s">
        <v>307</v>
      </c>
      <c r="C390" s="4" t="s">
        <v>2034</v>
      </c>
      <c r="D390" s="27" t="s">
        <v>2035</v>
      </c>
      <c r="E390" s="27" t="s">
        <v>2030</v>
      </c>
      <c r="F390" s="4" t="s">
        <v>2036</v>
      </c>
      <c r="G390" s="4" t="s">
        <v>2036</v>
      </c>
      <c r="H390" s="4" t="s">
        <v>2037</v>
      </c>
      <c r="I390" s="29" t="s">
        <v>2038</v>
      </c>
      <c r="J390" s="6"/>
      <c r="K390" s="6"/>
      <c r="L390" s="6"/>
      <c r="M390" s="6"/>
      <c r="N390" s="6" t="s">
        <v>27</v>
      </c>
      <c r="O390" s="6" t="s">
        <v>27</v>
      </c>
      <c r="P390" s="6"/>
      <c r="Q390" s="6" t="s">
        <v>27</v>
      </c>
      <c r="R390" s="6" t="s">
        <v>27</v>
      </c>
      <c r="S390" s="6"/>
      <c r="T390" s="6"/>
      <c r="U390" s="6"/>
      <c r="V390" s="6"/>
      <c r="W390" s="6" t="s">
        <v>27</v>
      </c>
      <c r="X390" s="6" t="s">
        <v>27</v>
      </c>
    </row>
    <row r="391" spans="1:24" ht="30" customHeight="1" x14ac:dyDescent="0.55000000000000004">
      <c r="A391" s="6" t="s">
        <v>77</v>
      </c>
      <c r="B391" s="6" t="s">
        <v>77</v>
      </c>
      <c r="C391" s="4" t="s">
        <v>2039</v>
      </c>
      <c r="D391" s="27" t="s">
        <v>2040</v>
      </c>
      <c r="E391" s="27" t="s">
        <v>2041</v>
      </c>
      <c r="F391" s="4" t="s">
        <v>2042</v>
      </c>
      <c r="G391" s="4" t="s">
        <v>2042</v>
      </c>
      <c r="H391" s="4" t="s">
        <v>2043</v>
      </c>
      <c r="I391" s="29" t="s">
        <v>2044</v>
      </c>
      <c r="J391" s="6" t="s">
        <v>27</v>
      </c>
      <c r="K391" s="6" t="s">
        <v>27</v>
      </c>
      <c r="L391" s="6" t="s">
        <v>27</v>
      </c>
      <c r="M391" s="6" t="s">
        <v>27</v>
      </c>
      <c r="N391" s="6" t="s">
        <v>27</v>
      </c>
      <c r="O391" s="6" t="s">
        <v>27</v>
      </c>
      <c r="P391" s="6" t="s">
        <v>27</v>
      </c>
      <c r="Q391" s="6" t="s">
        <v>27</v>
      </c>
      <c r="R391" s="6" t="s">
        <v>27</v>
      </c>
      <c r="S391" s="6" t="s">
        <v>27</v>
      </c>
      <c r="T391" s="6" t="s">
        <v>27</v>
      </c>
      <c r="U391" s="6" t="s">
        <v>27</v>
      </c>
      <c r="V391" s="6" t="s">
        <v>27</v>
      </c>
      <c r="W391" s="6" t="s">
        <v>27</v>
      </c>
      <c r="X391" s="6" t="s">
        <v>27</v>
      </c>
    </row>
    <row r="392" spans="1:24" s="2" customFormat="1" ht="30" customHeight="1" x14ac:dyDescent="0.55000000000000004">
      <c r="A392" s="6" t="s">
        <v>77</v>
      </c>
      <c r="B392" s="6" t="s">
        <v>1213</v>
      </c>
      <c r="C392" s="4" t="s">
        <v>2045</v>
      </c>
      <c r="D392" s="27" t="s">
        <v>2046</v>
      </c>
      <c r="E392" s="27" t="s">
        <v>2047</v>
      </c>
      <c r="F392" s="4" t="s">
        <v>2048</v>
      </c>
      <c r="G392" s="4" t="s">
        <v>2048</v>
      </c>
      <c r="H392" s="4" t="s">
        <v>2049</v>
      </c>
      <c r="I392" s="29" t="s">
        <v>2050</v>
      </c>
      <c r="J392" s="6" t="s">
        <v>27</v>
      </c>
      <c r="K392" s="6" t="s">
        <v>27</v>
      </c>
      <c r="L392" s="6" t="s">
        <v>27</v>
      </c>
      <c r="M392" s="6" t="s">
        <v>27</v>
      </c>
      <c r="N392" s="6" t="s">
        <v>27</v>
      </c>
      <c r="O392" s="6" t="s">
        <v>27</v>
      </c>
      <c r="P392" s="6"/>
      <c r="Q392" s="6"/>
      <c r="R392" s="6"/>
      <c r="S392" s="6" t="s">
        <v>27</v>
      </c>
      <c r="T392" s="6" t="s">
        <v>27</v>
      </c>
      <c r="U392" s="6" t="s">
        <v>27</v>
      </c>
      <c r="V392" s="6" t="s">
        <v>27</v>
      </c>
      <c r="W392" s="6" t="s">
        <v>27</v>
      </c>
      <c r="X392" s="6" t="s">
        <v>27</v>
      </c>
    </row>
    <row r="393" spans="1:24" s="2" customFormat="1" ht="30" customHeight="1" x14ac:dyDescent="0.55000000000000004">
      <c r="A393" s="6" t="s">
        <v>77</v>
      </c>
      <c r="B393" s="6" t="s">
        <v>77</v>
      </c>
      <c r="C393" s="4" t="s">
        <v>2051</v>
      </c>
      <c r="D393" s="27" t="s">
        <v>2046</v>
      </c>
      <c r="E393" s="27" t="s">
        <v>2047</v>
      </c>
      <c r="F393" s="4" t="s">
        <v>2052</v>
      </c>
      <c r="G393" s="4" t="s">
        <v>2053</v>
      </c>
      <c r="H393" s="4" t="s">
        <v>2054</v>
      </c>
      <c r="I393" s="29" t="s">
        <v>2055</v>
      </c>
      <c r="J393" s="6"/>
      <c r="K393" s="6" t="s">
        <v>27</v>
      </c>
      <c r="L393" s="6" t="s">
        <v>27</v>
      </c>
      <c r="M393" s="6"/>
      <c r="N393" s="6" t="s">
        <v>27</v>
      </c>
      <c r="O393" s="6" t="s">
        <v>27</v>
      </c>
      <c r="P393" s="6"/>
      <c r="Q393" s="6"/>
      <c r="R393" s="6"/>
      <c r="S393" s="6"/>
      <c r="T393" s="6" t="s">
        <v>27</v>
      </c>
      <c r="U393" s="6" t="s">
        <v>27</v>
      </c>
      <c r="V393" s="6"/>
      <c r="W393" s="6" t="s">
        <v>27</v>
      </c>
      <c r="X393" s="6" t="s">
        <v>27</v>
      </c>
    </row>
    <row r="394" spans="1:24" s="2" customFormat="1" ht="30" customHeight="1" x14ac:dyDescent="0.55000000000000004">
      <c r="A394" s="6" t="s">
        <v>77</v>
      </c>
      <c r="B394" s="6" t="s">
        <v>77</v>
      </c>
      <c r="C394" s="74" t="s">
        <v>2056</v>
      </c>
      <c r="D394" s="27" t="s">
        <v>2057</v>
      </c>
      <c r="E394" s="27" t="s">
        <v>2058</v>
      </c>
      <c r="F394" s="80" t="s">
        <v>2059</v>
      </c>
      <c r="G394" s="4" t="s">
        <v>2060</v>
      </c>
      <c r="H394" s="24" t="s">
        <v>2061</v>
      </c>
      <c r="I394" s="29" t="s">
        <v>2062</v>
      </c>
      <c r="J394" s="6"/>
      <c r="K394" s="6"/>
      <c r="L394" s="6"/>
      <c r="M394" s="6" t="s">
        <v>228</v>
      </c>
      <c r="N394" s="6" t="s">
        <v>228</v>
      </c>
      <c r="O394" s="6" t="s">
        <v>228</v>
      </c>
      <c r="P394" s="6"/>
      <c r="Q394" s="6"/>
      <c r="R394" s="6"/>
      <c r="S394" s="6"/>
      <c r="T394" s="6"/>
      <c r="U394" s="6"/>
      <c r="V394" s="6"/>
      <c r="W394" s="6" t="s">
        <v>27</v>
      </c>
      <c r="X394" s="6" t="s">
        <v>27</v>
      </c>
    </row>
    <row r="395" spans="1:24" s="2" customFormat="1" ht="30" customHeight="1" x14ac:dyDescent="0.55000000000000004">
      <c r="A395" s="6" t="s">
        <v>77</v>
      </c>
      <c r="B395" s="6" t="s">
        <v>250</v>
      </c>
      <c r="C395" s="75"/>
      <c r="D395" s="27" t="s">
        <v>2057</v>
      </c>
      <c r="E395" s="27" t="s">
        <v>2058</v>
      </c>
      <c r="F395" s="81"/>
      <c r="G395" s="4" t="s">
        <v>2063</v>
      </c>
      <c r="H395" s="24" t="s">
        <v>2064</v>
      </c>
      <c r="I395" s="29" t="s">
        <v>2065</v>
      </c>
      <c r="J395" s="6"/>
      <c r="K395" s="6"/>
      <c r="L395" s="6"/>
      <c r="M395" s="6" t="s">
        <v>228</v>
      </c>
      <c r="N395" s="6" t="s">
        <v>228</v>
      </c>
      <c r="O395" s="6" t="s">
        <v>228</v>
      </c>
      <c r="P395" s="6"/>
      <c r="Q395" s="6"/>
      <c r="R395" s="6"/>
      <c r="S395" s="6"/>
      <c r="T395" s="6"/>
      <c r="U395" s="6"/>
      <c r="V395" s="6"/>
      <c r="W395" s="6" t="s">
        <v>27</v>
      </c>
      <c r="X395" s="6" t="s">
        <v>27</v>
      </c>
    </row>
    <row r="396" spans="1:24" s="2" customFormat="1" ht="30" customHeight="1" x14ac:dyDescent="0.55000000000000004">
      <c r="A396" s="6" t="s">
        <v>77</v>
      </c>
      <c r="B396" s="6" t="s">
        <v>266</v>
      </c>
      <c r="C396" s="75"/>
      <c r="D396" s="27" t="s">
        <v>2057</v>
      </c>
      <c r="E396" s="27" t="s">
        <v>2058</v>
      </c>
      <c r="F396" s="81"/>
      <c r="G396" s="4" t="s">
        <v>2066</v>
      </c>
      <c r="H396" s="24" t="s">
        <v>2067</v>
      </c>
      <c r="I396" s="29" t="s">
        <v>2068</v>
      </c>
      <c r="J396" s="6"/>
      <c r="K396" s="6"/>
      <c r="L396" s="6"/>
      <c r="M396" s="6" t="s">
        <v>228</v>
      </c>
      <c r="N396" s="6" t="s">
        <v>228</v>
      </c>
      <c r="O396" s="6" t="s">
        <v>228</v>
      </c>
      <c r="P396" s="6"/>
      <c r="Q396" s="6"/>
      <c r="R396" s="6"/>
      <c r="S396" s="6"/>
      <c r="T396" s="6"/>
      <c r="U396" s="6"/>
      <c r="V396" s="6"/>
      <c r="W396" s="6" t="s">
        <v>27</v>
      </c>
      <c r="X396" s="6" t="s">
        <v>27</v>
      </c>
    </row>
    <row r="397" spans="1:24" s="2" customFormat="1" ht="30" customHeight="1" x14ac:dyDescent="0.55000000000000004">
      <c r="A397" s="6" t="s">
        <v>77</v>
      </c>
      <c r="B397" s="6" t="s">
        <v>258</v>
      </c>
      <c r="C397" s="75"/>
      <c r="D397" s="27" t="s">
        <v>2057</v>
      </c>
      <c r="E397" s="27" t="s">
        <v>2058</v>
      </c>
      <c r="F397" s="81"/>
      <c r="G397" s="4" t="s">
        <v>2069</v>
      </c>
      <c r="H397" s="24" t="s">
        <v>2070</v>
      </c>
      <c r="I397" s="29" t="s">
        <v>2071</v>
      </c>
      <c r="J397" s="6"/>
      <c r="K397" s="6"/>
      <c r="L397" s="6"/>
      <c r="M397" s="6" t="s">
        <v>228</v>
      </c>
      <c r="N397" s="6" t="s">
        <v>228</v>
      </c>
      <c r="O397" s="6" t="s">
        <v>228</v>
      </c>
      <c r="P397" s="6"/>
      <c r="Q397" s="6"/>
      <c r="R397" s="6"/>
      <c r="S397" s="6"/>
      <c r="T397" s="6"/>
      <c r="U397" s="6"/>
      <c r="V397" s="6"/>
      <c r="W397" s="6" t="s">
        <v>27</v>
      </c>
      <c r="X397" s="6" t="s">
        <v>27</v>
      </c>
    </row>
    <row r="398" spans="1:24" s="2" customFormat="1" ht="30" customHeight="1" x14ac:dyDescent="0.55000000000000004">
      <c r="A398" s="6" t="s">
        <v>77</v>
      </c>
      <c r="B398" s="6" t="s">
        <v>262</v>
      </c>
      <c r="C398" s="76"/>
      <c r="D398" s="27" t="s">
        <v>2057</v>
      </c>
      <c r="E398" s="27" t="s">
        <v>2058</v>
      </c>
      <c r="F398" s="82"/>
      <c r="G398" s="4" t="s">
        <v>2072</v>
      </c>
      <c r="H398" s="24" t="s">
        <v>2073</v>
      </c>
      <c r="I398" s="29" t="s">
        <v>2068</v>
      </c>
      <c r="J398" s="6"/>
      <c r="K398" s="6"/>
      <c r="L398" s="6"/>
      <c r="M398" s="6" t="s">
        <v>228</v>
      </c>
      <c r="N398" s="6" t="s">
        <v>228</v>
      </c>
      <c r="O398" s="6" t="s">
        <v>228</v>
      </c>
      <c r="P398" s="6"/>
      <c r="Q398" s="6"/>
      <c r="R398" s="6"/>
      <c r="S398" s="6"/>
      <c r="T398" s="6"/>
      <c r="U398" s="6"/>
      <c r="V398" s="6"/>
      <c r="W398" s="6" t="s">
        <v>27</v>
      </c>
      <c r="X398" s="6" t="s">
        <v>27</v>
      </c>
    </row>
    <row r="399" spans="1:24" s="2" customFormat="1" ht="30" customHeight="1" x14ac:dyDescent="0.55000000000000004">
      <c r="A399" s="6" t="s">
        <v>77</v>
      </c>
      <c r="B399" s="6" t="s">
        <v>307</v>
      </c>
      <c r="C399" s="4" t="s">
        <v>2074</v>
      </c>
      <c r="D399" s="27" t="s">
        <v>2075</v>
      </c>
      <c r="E399" s="27" t="s">
        <v>2076</v>
      </c>
      <c r="F399" s="4" t="s">
        <v>2077</v>
      </c>
      <c r="G399" s="4" t="s">
        <v>2077</v>
      </c>
      <c r="H399" s="4" t="s">
        <v>2078</v>
      </c>
      <c r="I399" s="29" t="s">
        <v>2079</v>
      </c>
      <c r="J399" s="6" t="s">
        <v>27</v>
      </c>
      <c r="K399" s="6" t="s">
        <v>27</v>
      </c>
      <c r="L399" s="6" t="s">
        <v>27</v>
      </c>
      <c r="M399" s="6" t="s">
        <v>27</v>
      </c>
      <c r="N399" s="6" t="s">
        <v>27</v>
      </c>
      <c r="O399" s="6" t="s">
        <v>27</v>
      </c>
      <c r="P399" s="6" t="s">
        <v>27</v>
      </c>
      <c r="Q399" s="6" t="s">
        <v>27</v>
      </c>
      <c r="R399" s="6" t="s">
        <v>27</v>
      </c>
      <c r="S399" s="6" t="s">
        <v>27</v>
      </c>
      <c r="T399" s="6" t="s">
        <v>27</v>
      </c>
      <c r="U399" s="6" t="s">
        <v>27</v>
      </c>
      <c r="V399" s="6" t="s">
        <v>27</v>
      </c>
      <c r="W399" s="6" t="s">
        <v>27</v>
      </c>
      <c r="X399" s="6" t="s">
        <v>27</v>
      </c>
    </row>
    <row r="400" spans="1:24" s="2" customFormat="1" ht="30" customHeight="1" x14ac:dyDescent="0.55000000000000004">
      <c r="A400" s="6" t="s">
        <v>77</v>
      </c>
      <c r="B400" s="6" t="s">
        <v>77</v>
      </c>
      <c r="C400" s="4" t="s">
        <v>2080</v>
      </c>
      <c r="D400" s="23" t="s">
        <v>2081</v>
      </c>
      <c r="E400" s="23" t="s">
        <v>1520</v>
      </c>
      <c r="F400" s="4" t="s">
        <v>2082</v>
      </c>
      <c r="G400" s="4" t="s">
        <v>2083</v>
      </c>
      <c r="H400" s="4" t="s">
        <v>2084</v>
      </c>
      <c r="I400" s="29"/>
      <c r="J400" s="6" t="s">
        <v>27</v>
      </c>
      <c r="K400" s="6" t="s">
        <v>27</v>
      </c>
      <c r="L400" s="6" t="s">
        <v>27</v>
      </c>
      <c r="M400" s="6" t="s">
        <v>27</v>
      </c>
      <c r="N400" s="6" t="s">
        <v>27</v>
      </c>
      <c r="O400" s="6" t="s">
        <v>27</v>
      </c>
      <c r="P400" s="6" t="s">
        <v>27</v>
      </c>
      <c r="Q400" s="6" t="s">
        <v>27</v>
      </c>
      <c r="R400" s="6" t="s">
        <v>27</v>
      </c>
      <c r="S400" s="6" t="s">
        <v>27</v>
      </c>
      <c r="T400" s="6" t="s">
        <v>27</v>
      </c>
      <c r="U400" s="6" t="s">
        <v>27</v>
      </c>
      <c r="V400" s="6" t="s">
        <v>27</v>
      </c>
      <c r="W400" s="6" t="s">
        <v>27</v>
      </c>
      <c r="X400" s="6" t="s">
        <v>27</v>
      </c>
    </row>
    <row r="401" spans="1:24" s="2" customFormat="1" ht="30" customHeight="1" x14ac:dyDescent="0.55000000000000004">
      <c r="A401" s="6" t="s">
        <v>77</v>
      </c>
      <c r="B401" s="6" t="s">
        <v>77</v>
      </c>
      <c r="C401" s="4" t="s">
        <v>2085</v>
      </c>
      <c r="D401" s="27" t="s">
        <v>2086</v>
      </c>
      <c r="E401" s="27" t="s">
        <v>2087</v>
      </c>
      <c r="F401" s="4" t="s">
        <v>2088</v>
      </c>
      <c r="G401" s="4" t="s">
        <v>2089</v>
      </c>
      <c r="H401" s="4" t="s">
        <v>2090</v>
      </c>
      <c r="I401" s="29" t="s">
        <v>2091</v>
      </c>
      <c r="J401" s="6" t="s">
        <v>27</v>
      </c>
      <c r="K401" s="6" t="s">
        <v>27</v>
      </c>
      <c r="L401" s="6" t="s">
        <v>27</v>
      </c>
      <c r="M401" s="6" t="s">
        <v>27</v>
      </c>
      <c r="N401" s="6" t="s">
        <v>27</v>
      </c>
      <c r="O401" s="6" t="s">
        <v>27</v>
      </c>
      <c r="P401" s="6"/>
      <c r="Q401" s="6" t="s">
        <v>27</v>
      </c>
      <c r="R401" s="6"/>
      <c r="S401" s="6" t="s">
        <v>27</v>
      </c>
      <c r="T401" s="6" t="s">
        <v>27</v>
      </c>
      <c r="U401" s="6" t="s">
        <v>27</v>
      </c>
      <c r="V401" s="6" t="s">
        <v>27</v>
      </c>
      <c r="W401" s="6" t="s">
        <v>27</v>
      </c>
      <c r="X401" s="6" t="s">
        <v>27</v>
      </c>
    </row>
    <row r="402" spans="1:24" s="2" customFormat="1" ht="30" customHeight="1" x14ac:dyDescent="0.55000000000000004">
      <c r="A402" s="6" t="s">
        <v>77</v>
      </c>
      <c r="B402" s="6" t="s">
        <v>77</v>
      </c>
      <c r="C402" s="4" t="s">
        <v>2092</v>
      </c>
      <c r="D402" s="27" t="s">
        <v>2093</v>
      </c>
      <c r="E402" s="27" t="s">
        <v>2094</v>
      </c>
      <c r="F402" s="4" t="s">
        <v>2095</v>
      </c>
      <c r="G402" s="4" t="s">
        <v>2095</v>
      </c>
      <c r="H402" s="4" t="s">
        <v>2096</v>
      </c>
      <c r="I402" s="29" t="s">
        <v>2097</v>
      </c>
      <c r="J402" s="6" t="s">
        <v>27</v>
      </c>
      <c r="K402" s="6"/>
      <c r="L402" s="6" t="s">
        <v>27</v>
      </c>
      <c r="M402" s="6"/>
      <c r="N402" s="6"/>
      <c r="O402" s="6"/>
      <c r="P402" s="6"/>
      <c r="Q402" s="6"/>
      <c r="R402" s="6"/>
      <c r="S402" s="6" t="s">
        <v>27</v>
      </c>
      <c r="T402" s="6"/>
      <c r="U402" s="6" t="s">
        <v>27</v>
      </c>
      <c r="V402" s="6"/>
      <c r="W402" s="6"/>
      <c r="X402" s="6"/>
    </row>
    <row r="403" spans="1:24" s="2" customFormat="1" ht="30" customHeight="1" x14ac:dyDescent="0.55000000000000004">
      <c r="A403" s="6" t="s">
        <v>77</v>
      </c>
      <c r="B403" s="6" t="s">
        <v>1375</v>
      </c>
      <c r="C403" s="4" t="s">
        <v>2098</v>
      </c>
      <c r="D403" s="27" t="s">
        <v>2099</v>
      </c>
      <c r="E403" s="27" t="s">
        <v>2100</v>
      </c>
      <c r="F403" s="4" t="s">
        <v>2101</v>
      </c>
      <c r="G403" s="4" t="s">
        <v>2101</v>
      </c>
      <c r="H403" s="4" t="s">
        <v>2102</v>
      </c>
      <c r="I403" s="29" t="s">
        <v>2103</v>
      </c>
      <c r="J403" s="6" t="s">
        <v>27</v>
      </c>
      <c r="K403" s="6" t="s">
        <v>27</v>
      </c>
      <c r="L403" s="6" t="s">
        <v>27</v>
      </c>
      <c r="M403" s="6" t="s">
        <v>27</v>
      </c>
      <c r="N403" s="6" t="s">
        <v>27</v>
      </c>
      <c r="O403" s="6" t="s">
        <v>27</v>
      </c>
      <c r="P403" s="6" t="s">
        <v>27</v>
      </c>
      <c r="Q403" s="6" t="s">
        <v>27</v>
      </c>
      <c r="R403" s="6" t="s">
        <v>27</v>
      </c>
      <c r="S403" s="6"/>
      <c r="T403" s="6" t="s">
        <v>27</v>
      </c>
      <c r="U403" s="6" t="s">
        <v>27</v>
      </c>
      <c r="V403" s="6"/>
      <c r="W403" s="6" t="s">
        <v>27</v>
      </c>
      <c r="X403" s="6" t="s">
        <v>27</v>
      </c>
    </row>
    <row r="404" spans="1:24" s="2" customFormat="1" ht="30" customHeight="1" x14ac:dyDescent="0.55000000000000004">
      <c r="A404" s="6" t="s">
        <v>77</v>
      </c>
      <c r="B404" s="6" t="s">
        <v>1265</v>
      </c>
      <c r="C404" s="4" t="s">
        <v>2104</v>
      </c>
      <c r="D404" s="27" t="s">
        <v>2105</v>
      </c>
      <c r="E404" s="27" t="s">
        <v>2106</v>
      </c>
      <c r="F404" s="4" t="s">
        <v>2107</v>
      </c>
      <c r="G404" s="4" t="s">
        <v>2107</v>
      </c>
      <c r="H404" s="4" t="s">
        <v>2108</v>
      </c>
      <c r="I404" s="29" t="s">
        <v>2109</v>
      </c>
      <c r="J404" s="6" t="s">
        <v>27</v>
      </c>
      <c r="K404" s="6" t="s">
        <v>27</v>
      </c>
      <c r="L404" s="6" t="s">
        <v>27</v>
      </c>
      <c r="M404" s="6" t="s">
        <v>27</v>
      </c>
      <c r="N404" s="6" t="s">
        <v>27</v>
      </c>
      <c r="O404" s="6" t="s">
        <v>27</v>
      </c>
      <c r="P404" s="6" t="s">
        <v>27</v>
      </c>
      <c r="Q404" s="6" t="s">
        <v>27</v>
      </c>
      <c r="R404" s="6" t="s">
        <v>27</v>
      </c>
      <c r="S404" s="6" t="s">
        <v>27</v>
      </c>
      <c r="T404" s="6" t="s">
        <v>27</v>
      </c>
      <c r="U404" s="6" t="s">
        <v>27</v>
      </c>
      <c r="V404" s="6" t="s">
        <v>27</v>
      </c>
      <c r="W404" s="6" t="s">
        <v>27</v>
      </c>
      <c r="X404" s="6" t="s">
        <v>27</v>
      </c>
    </row>
    <row r="405" spans="1:24" s="2" customFormat="1" ht="30" customHeight="1" x14ac:dyDescent="0.55000000000000004">
      <c r="A405" s="6" t="s">
        <v>77</v>
      </c>
      <c r="B405" s="6" t="s">
        <v>77</v>
      </c>
      <c r="C405" s="4" t="s">
        <v>2110</v>
      </c>
      <c r="D405" s="27" t="s">
        <v>2111</v>
      </c>
      <c r="E405" s="27" t="s">
        <v>2112</v>
      </c>
      <c r="F405" s="4" t="s">
        <v>2113</v>
      </c>
      <c r="G405" s="4" t="s">
        <v>2114</v>
      </c>
      <c r="H405" s="4" t="s">
        <v>2115</v>
      </c>
      <c r="I405" s="29" t="s">
        <v>2116</v>
      </c>
      <c r="J405" s="6" t="s">
        <v>27</v>
      </c>
      <c r="K405" s="6" t="s">
        <v>27</v>
      </c>
      <c r="L405" s="6" t="s">
        <v>27</v>
      </c>
      <c r="M405" s="6" t="s">
        <v>27</v>
      </c>
      <c r="N405" s="6" t="s">
        <v>27</v>
      </c>
      <c r="O405" s="6" t="s">
        <v>27</v>
      </c>
      <c r="P405" s="6" t="s">
        <v>27</v>
      </c>
      <c r="Q405" s="6" t="s">
        <v>27</v>
      </c>
      <c r="R405" s="6" t="s">
        <v>27</v>
      </c>
      <c r="S405" s="6" t="s">
        <v>27</v>
      </c>
      <c r="T405" s="6" t="s">
        <v>27</v>
      </c>
      <c r="U405" s="6" t="s">
        <v>27</v>
      </c>
      <c r="V405" s="6" t="s">
        <v>27</v>
      </c>
      <c r="W405" s="6" t="s">
        <v>27</v>
      </c>
      <c r="X405" s="6" t="s">
        <v>27</v>
      </c>
    </row>
    <row r="406" spans="1:24" s="2" customFormat="1" ht="30" customHeight="1" x14ac:dyDescent="0.55000000000000004">
      <c r="A406" s="6" t="s">
        <v>77</v>
      </c>
      <c r="B406" s="6" t="s">
        <v>77</v>
      </c>
      <c r="C406" s="4" t="s">
        <v>2117</v>
      </c>
      <c r="D406" s="27" t="s">
        <v>2118</v>
      </c>
      <c r="E406" s="27" t="s">
        <v>2119</v>
      </c>
      <c r="F406" s="4" t="s">
        <v>2120</v>
      </c>
      <c r="G406" s="4" t="s">
        <v>2121</v>
      </c>
      <c r="H406" s="4" t="s">
        <v>2122</v>
      </c>
      <c r="I406" s="29" t="s">
        <v>2123</v>
      </c>
      <c r="J406" s="6" t="s">
        <v>27</v>
      </c>
      <c r="K406" s="6"/>
      <c r="L406" s="6" t="s">
        <v>27</v>
      </c>
      <c r="M406" s="6"/>
      <c r="N406" s="6"/>
      <c r="O406" s="6"/>
      <c r="P406" s="6"/>
      <c r="Q406" s="6"/>
      <c r="R406" s="6"/>
      <c r="S406" s="6"/>
      <c r="T406" s="6"/>
      <c r="U406" s="6"/>
      <c r="V406" s="6"/>
      <c r="W406" s="6"/>
      <c r="X406" s="6"/>
    </row>
    <row r="407" spans="1:24" s="2" customFormat="1" ht="30" customHeight="1" x14ac:dyDescent="0.55000000000000004">
      <c r="A407" s="6" t="s">
        <v>77</v>
      </c>
      <c r="B407" s="6" t="s">
        <v>670</v>
      </c>
      <c r="C407" s="4" t="s">
        <v>2124</v>
      </c>
      <c r="D407" s="27" t="s">
        <v>2125</v>
      </c>
      <c r="E407" s="27" t="s">
        <v>2126</v>
      </c>
      <c r="F407" s="4" t="s">
        <v>2127</v>
      </c>
      <c r="G407" s="4" t="s">
        <v>2128</v>
      </c>
      <c r="H407" s="4" t="s">
        <v>2129</v>
      </c>
      <c r="I407" s="29" t="s">
        <v>2130</v>
      </c>
      <c r="J407" s="6" t="s">
        <v>27</v>
      </c>
      <c r="K407" s="6" t="s">
        <v>27</v>
      </c>
      <c r="L407" s="6" t="s">
        <v>27</v>
      </c>
      <c r="M407" s="6" t="s">
        <v>27</v>
      </c>
      <c r="N407" s="6" t="s">
        <v>27</v>
      </c>
      <c r="O407" s="6" t="s">
        <v>27</v>
      </c>
      <c r="P407" s="6"/>
      <c r="Q407" s="6"/>
      <c r="R407" s="6"/>
      <c r="S407" s="6" t="s">
        <v>27</v>
      </c>
      <c r="T407" s="6" t="s">
        <v>27</v>
      </c>
      <c r="U407" s="6" t="s">
        <v>27</v>
      </c>
      <c r="V407" s="6" t="s">
        <v>27</v>
      </c>
      <c r="W407" s="6" t="s">
        <v>27</v>
      </c>
      <c r="X407" s="6" t="s">
        <v>27</v>
      </c>
    </row>
    <row r="408" spans="1:24" s="2" customFormat="1" ht="30" customHeight="1" x14ac:dyDescent="0.55000000000000004">
      <c r="A408" s="6" t="s">
        <v>77</v>
      </c>
      <c r="B408" s="6" t="s">
        <v>77</v>
      </c>
      <c r="C408" s="4" t="s">
        <v>2131</v>
      </c>
      <c r="D408" s="27" t="s">
        <v>2132</v>
      </c>
      <c r="E408" s="27" t="s">
        <v>2133</v>
      </c>
      <c r="F408" s="4" t="s">
        <v>2134</v>
      </c>
      <c r="G408" s="4" t="s">
        <v>2134</v>
      </c>
      <c r="H408" s="4" t="s">
        <v>2135</v>
      </c>
      <c r="I408" s="29" t="s">
        <v>2136</v>
      </c>
      <c r="J408" s="6" t="s">
        <v>27</v>
      </c>
      <c r="K408" s="6" t="s">
        <v>27</v>
      </c>
      <c r="L408" s="6" t="s">
        <v>27</v>
      </c>
      <c r="M408" s="6" t="s">
        <v>27</v>
      </c>
      <c r="N408" s="6" t="s">
        <v>27</v>
      </c>
      <c r="O408" s="6" t="s">
        <v>27</v>
      </c>
      <c r="P408" s="6" t="s">
        <v>27</v>
      </c>
      <c r="Q408" s="6" t="s">
        <v>27</v>
      </c>
      <c r="R408" s="6" t="s">
        <v>27</v>
      </c>
      <c r="S408" s="6" t="s">
        <v>27</v>
      </c>
      <c r="T408" s="6" t="s">
        <v>27</v>
      </c>
      <c r="U408" s="6" t="s">
        <v>27</v>
      </c>
      <c r="V408" s="6" t="s">
        <v>27</v>
      </c>
      <c r="W408" s="6" t="s">
        <v>27</v>
      </c>
      <c r="X408" s="6" t="s">
        <v>27</v>
      </c>
    </row>
    <row r="409" spans="1:24" s="2" customFormat="1" ht="30" customHeight="1" x14ac:dyDescent="0.55000000000000004">
      <c r="A409" s="6" t="s">
        <v>77</v>
      </c>
      <c r="B409" s="6" t="s">
        <v>1109</v>
      </c>
      <c r="C409" s="4" t="s">
        <v>2137</v>
      </c>
      <c r="D409" s="27" t="s">
        <v>2132</v>
      </c>
      <c r="E409" s="27" t="s">
        <v>2133</v>
      </c>
      <c r="F409" s="4" t="s">
        <v>2138</v>
      </c>
      <c r="G409" s="4" t="s">
        <v>2138</v>
      </c>
      <c r="H409" s="4" t="s">
        <v>2139</v>
      </c>
      <c r="I409" s="29" t="s">
        <v>2140</v>
      </c>
      <c r="J409" s="6" t="s">
        <v>27</v>
      </c>
      <c r="K409" s="6" t="s">
        <v>27</v>
      </c>
      <c r="L409" s="6" t="s">
        <v>27</v>
      </c>
      <c r="M409" s="6" t="s">
        <v>27</v>
      </c>
      <c r="N409" s="6" t="s">
        <v>27</v>
      </c>
      <c r="O409" s="6" t="s">
        <v>27</v>
      </c>
      <c r="P409" s="6"/>
      <c r="Q409" s="6"/>
      <c r="R409" s="6"/>
      <c r="S409" s="6" t="s">
        <v>27</v>
      </c>
      <c r="T409" s="6" t="s">
        <v>27</v>
      </c>
      <c r="U409" s="6" t="s">
        <v>27</v>
      </c>
      <c r="V409" s="6" t="s">
        <v>27</v>
      </c>
      <c r="W409" s="6" t="s">
        <v>27</v>
      </c>
      <c r="X409" s="6" t="s">
        <v>27</v>
      </c>
    </row>
    <row r="410" spans="1:24" s="2" customFormat="1" ht="30" customHeight="1" x14ac:dyDescent="0.55000000000000004">
      <c r="A410" s="6" t="s">
        <v>77</v>
      </c>
      <c r="B410" s="6" t="s">
        <v>77</v>
      </c>
      <c r="C410" s="80" t="s">
        <v>2141</v>
      </c>
      <c r="D410" s="23" t="s">
        <v>2142</v>
      </c>
      <c r="E410" s="23" t="s">
        <v>2143</v>
      </c>
      <c r="F410" s="86" t="s">
        <v>2144</v>
      </c>
      <c r="G410" s="4" t="s">
        <v>2144</v>
      </c>
      <c r="H410" s="4" t="s">
        <v>2145</v>
      </c>
      <c r="I410" s="6" t="s">
        <v>4835</v>
      </c>
      <c r="J410" s="6"/>
      <c r="K410" s="6"/>
      <c r="L410" s="6"/>
      <c r="M410" s="6"/>
      <c r="N410" s="6" t="s">
        <v>27</v>
      </c>
      <c r="O410" s="6" t="s">
        <v>27</v>
      </c>
      <c r="P410" s="6"/>
      <c r="Q410" s="6"/>
      <c r="R410" s="6"/>
      <c r="S410" s="6"/>
      <c r="T410" s="6"/>
      <c r="U410" s="6"/>
      <c r="V410" s="6"/>
      <c r="W410" s="6" t="s">
        <v>27</v>
      </c>
      <c r="X410" s="6" t="s">
        <v>27</v>
      </c>
    </row>
    <row r="411" spans="1:24" s="2" customFormat="1" ht="30" customHeight="1" x14ac:dyDescent="0.55000000000000004">
      <c r="A411" s="6" t="s">
        <v>77</v>
      </c>
      <c r="B411" s="6" t="s">
        <v>415</v>
      </c>
      <c r="C411" s="81"/>
      <c r="D411" s="23" t="s">
        <v>2142</v>
      </c>
      <c r="E411" s="23" t="s">
        <v>2143</v>
      </c>
      <c r="F411" s="87"/>
      <c r="G411" s="30" t="s">
        <v>2146</v>
      </c>
      <c r="H411" s="4" t="s">
        <v>2147</v>
      </c>
      <c r="I411" s="6" t="s">
        <v>4836</v>
      </c>
      <c r="J411" s="6"/>
      <c r="K411" s="6"/>
      <c r="L411" s="6"/>
      <c r="M411" s="6"/>
      <c r="N411" s="6" t="s">
        <v>27</v>
      </c>
      <c r="O411" s="6" t="s">
        <v>27</v>
      </c>
      <c r="P411" s="6"/>
      <c r="Q411" s="6"/>
      <c r="R411" s="6"/>
      <c r="S411" s="6"/>
      <c r="T411" s="6"/>
      <c r="U411" s="6"/>
      <c r="V411" s="6"/>
      <c r="W411" s="6" t="s">
        <v>27</v>
      </c>
      <c r="X411" s="6" t="s">
        <v>27</v>
      </c>
    </row>
    <row r="412" spans="1:24" s="2" customFormat="1" ht="30" customHeight="1" x14ac:dyDescent="0.55000000000000004">
      <c r="A412" s="6" t="s">
        <v>77</v>
      </c>
      <c r="B412" s="6" t="s">
        <v>266</v>
      </c>
      <c r="C412" s="81"/>
      <c r="D412" s="23" t="s">
        <v>2142</v>
      </c>
      <c r="E412" s="23" t="s">
        <v>2143</v>
      </c>
      <c r="F412" s="87"/>
      <c r="G412" s="30" t="s">
        <v>2148</v>
      </c>
      <c r="H412" s="4" t="s">
        <v>2149</v>
      </c>
      <c r="I412" s="6" t="s">
        <v>4837</v>
      </c>
      <c r="J412" s="6"/>
      <c r="K412" s="6"/>
      <c r="L412" s="6"/>
      <c r="M412" s="6"/>
      <c r="N412" s="6" t="s">
        <v>27</v>
      </c>
      <c r="O412" s="6" t="s">
        <v>27</v>
      </c>
      <c r="P412" s="6"/>
      <c r="Q412" s="6"/>
      <c r="R412" s="6"/>
      <c r="S412" s="6"/>
      <c r="T412" s="6"/>
      <c r="U412" s="6"/>
      <c r="V412" s="6"/>
      <c r="W412" s="6" t="s">
        <v>27</v>
      </c>
      <c r="X412" s="6" t="s">
        <v>27</v>
      </c>
    </row>
    <row r="413" spans="1:24" s="2" customFormat="1" ht="30" customHeight="1" x14ac:dyDescent="0.55000000000000004">
      <c r="A413" s="6" t="s">
        <v>77</v>
      </c>
      <c r="B413" s="6" t="s">
        <v>266</v>
      </c>
      <c r="C413" s="81"/>
      <c r="D413" s="23" t="s">
        <v>2142</v>
      </c>
      <c r="E413" s="23" t="s">
        <v>2143</v>
      </c>
      <c r="F413" s="87"/>
      <c r="G413" s="30" t="s">
        <v>2150</v>
      </c>
      <c r="H413" s="4" t="s">
        <v>2151</v>
      </c>
      <c r="I413" s="6" t="s">
        <v>4838</v>
      </c>
      <c r="J413" s="6"/>
      <c r="K413" s="6"/>
      <c r="L413" s="6"/>
      <c r="M413" s="6"/>
      <c r="N413" s="6" t="s">
        <v>27</v>
      </c>
      <c r="O413" s="6" t="s">
        <v>27</v>
      </c>
      <c r="P413" s="6"/>
      <c r="Q413" s="6"/>
      <c r="R413" s="6"/>
      <c r="S413" s="6"/>
      <c r="T413" s="6"/>
      <c r="U413" s="6"/>
      <c r="V413" s="6"/>
      <c r="W413" s="6" t="s">
        <v>27</v>
      </c>
      <c r="X413" s="6" t="s">
        <v>27</v>
      </c>
    </row>
    <row r="414" spans="1:24" s="2" customFormat="1" ht="30" customHeight="1" x14ac:dyDescent="0.55000000000000004">
      <c r="A414" s="6" t="s">
        <v>77</v>
      </c>
      <c r="B414" s="6" t="s">
        <v>262</v>
      </c>
      <c r="C414" s="81"/>
      <c r="D414" s="23" t="s">
        <v>2142</v>
      </c>
      <c r="E414" s="23" t="s">
        <v>2143</v>
      </c>
      <c r="F414" s="87"/>
      <c r="G414" s="30" t="s">
        <v>2152</v>
      </c>
      <c r="H414" s="4" t="s">
        <v>2153</v>
      </c>
      <c r="I414" s="6" t="s">
        <v>4839</v>
      </c>
      <c r="J414" s="6"/>
      <c r="K414" s="6"/>
      <c r="L414" s="6"/>
      <c r="M414" s="6"/>
      <c r="N414" s="6" t="s">
        <v>27</v>
      </c>
      <c r="O414" s="6" t="s">
        <v>27</v>
      </c>
      <c r="P414" s="6"/>
      <c r="Q414" s="6"/>
      <c r="R414" s="6"/>
      <c r="S414" s="6"/>
      <c r="T414" s="6"/>
      <c r="U414" s="6"/>
      <c r="V414" s="6"/>
      <c r="W414" s="6" t="s">
        <v>27</v>
      </c>
      <c r="X414" s="6" t="s">
        <v>27</v>
      </c>
    </row>
    <row r="415" spans="1:24" s="2" customFormat="1" ht="30" customHeight="1" x14ac:dyDescent="0.55000000000000004">
      <c r="A415" s="6" t="s">
        <v>77</v>
      </c>
      <c r="B415" s="6" t="s">
        <v>262</v>
      </c>
      <c r="C415" s="81"/>
      <c r="D415" s="23" t="s">
        <v>2142</v>
      </c>
      <c r="E415" s="23" t="s">
        <v>2143</v>
      </c>
      <c r="F415" s="87"/>
      <c r="G415" s="30" t="s">
        <v>2154</v>
      </c>
      <c r="H415" s="4" t="s">
        <v>2155</v>
      </c>
      <c r="I415" s="6" t="s">
        <v>4840</v>
      </c>
      <c r="J415" s="6"/>
      <c r="K415" s="6"/>
      <c r="L415" s="6"/>
      <c r="M415" s="6"/>
      <c r="N415" s="6" t="s">
        <v>27</v>
      </c>
      <c r="O415" s="6" t="s">
        <v>27</v>
      </c>
      <c r="P415" s="6"/>
      <c r="Q415" s="6"/>
      <c r="R415" s="6"/>
      <c r="S415" s="6"/>
      <c r="T415" s="6"/>
      <c r="U415" s="6"/>
      <c r="V415" s="6"/>
      <c r="W415" s="6" t="s">
        <v>27</v>
      </c>
      <c r="X415" s="6" t="s">
        <v>27</v>
      </c>
    </row>
    <row r="416" spans="1:24" s="2" customFormat="1" ht="30" customHeight="1" x14ac:dyDescent="0.55000000000000004">
      <c r="A416" s="6" t="s">
        <v>77</v>
      </c>
      <c r="B416" s="6" t="s">
        <v>419</v>
      </c>
      <c r="C416" s="81"/>
      <c r="D416" s="23" t="s">
        <v>2142</v>
      </c>
      <c r="E416" s="23" t="s">
        <v>2143</v>
      </c>
      <c r="F416" s="87"/>
      <c r="G416" s="30" t="s">
        <v>2156</v>
      </c>
      <c r="H416" s="4" t="s">
        <v>2157</v>
      </c>
      <c r="I416" s="6" t="s">
        <v>4841</v>
      </c>
      <c r="J416" s="6"/>
      <c r="K416" s="6"/>
      <c r="L416" s="6"/>
      <c r="M416" s="6"/>
      <c r="N416" s="6" t="s">
        <v>27</v>
      </c>
      <c r="O416" s="6" t="s">
        <v>27</v>
      </c>
      <c r="P416" s="6"/>
      <c r="Q416" s="6"/>
      <c r="R416" s="6"/>
      <c r="S416" s="6"/>
      <c r="T416" s="6"/>
      <c r="U416" s="6"/>
      <c r="V416" s="6"/>
      <c r="W416" s="6" t="s">
        <v>27</v>
      </c>
      <c r="X416" s="6" t="s">
        <v>27</v>
      </c>
    </row>
    <row r="417" spans="1:24" s="2" customFormat="1" ht="30" customHeight="1" x14ac:dyDescent="0.55000000000000004">
      <c r="A417" s="6" t="s">
        <v>77</v>
      </c>
      <c r="B417" s="6" t="s">
        <v>405</v>
      </c>
      <c r="C417" s="81"/>
      <c r="D417" s="23" t="s">
        <v>2142</v>
      </c>
      <c r="E417" s="23" t="s">
        <v>2143</v>
      </c>
      <c r="F417" s="87"/>
      <c r="G417" s="30" t="s">
        <v>2158</v>
      </c>
      <c r="H417" s="4" t="s">
        <v>2159</v>
      </c>
      <c r="I417" s="6" t="s">
        <v>4842</v>
      </c>
      <c r="J417" s="6"/>
      <c r="K417" s="6"/>
      <c r="L417" s="6"/>
      <c r="M417" s="6"/>
      <c r="N417" s="6" t="s">
        <v>27</v>
      </c>
      <c r="O417" s="6" t="s">
        <v>27</v>
      </c>
      <c r="P417" s="6"/>
      <c r="Q417" s="6"/>
      <c r="R417" s="6"/>
      <c r="S417" s="6"/>
      <c r="T417" s="6"/>
      <c r="U417" s="6"/>
      <c r="V417" s="6"/>
      <c r="W417" s="6" t="s">
        <v>27</v>
      </c>
      <c r="X417" s="6" t="s">
        <v>27</v>
      </c>
    </row>
    <row r="418" spans="1:24" s="2" customFormat="1" ht="30" customHeight="1" x14ac:dyDescent="0.55000000000000004">
      <c r="A418" s="6" t="s">
        <v>77</v>
      </c>
      <c r="B418" s="6" t="s">
        <v>419</v>
      </c>
      <c r="C418" s="81"/>
      <c r="D418" s="23" t="s">
        <v>2142</v>
      </c>
      <c r="E418" s="23" t="s">
        <v>2143</v>
      </c>
      <c r="F418" s="87"/>
      <c r="G418" s="30" t="s">
        <v>2160</v>
      </c>
      <c r="H418" s="4" t="s">
        <v>2161</v>
      </c>
      <c r="I418" s="6" t="s">
        <v>4843</v>
      </c>
      <c r="J418" s="6"/>
      <c r="K418" s="6"/>
      <c r="L418" s="6"/>
      <c r="M418" s="6"/>
      <c r="N418" s="6" t="s">
        <v>27</v>
      </c>
      <c r="O418" s="6" t="s">
        <v>27</v>
      </c>
      <c r="P418" s="6"/>
      <c r="Q418" s="6"/>
      <c r="R418" s="6"/>
      <c r="S418" s="6"/>
      <c r="T418" s="6"/>
      <c r="U418" s="6"/>
      <c r="V418" s="6"/>
      <c r="W418" s="6" t="s">
        <v>27</v>
      </c>
      <c r="X418" s="6" t="s">
        <v>27</v>
      </c>
    </row>
    <row r="419" spans="1:24" s="2" customFormat="1" ht="30" customHeight="1" x14ac:dyDescent="0.55000000000000004">
      <c r="A419" s="6" t="s">
        <v>77</v>
      </c>
      <c r="B419" s="6" t="s">
        <v>419</v>
      </c>
      <c r="C419" s="81"/>
      <c r="D419" s="23" t="s">
        <v>2142</v>
      </c>
      <c r="E419" s="23" t="s">
        <v>2143</v>
      </c>
      <c r="F419" s="87"/>
      <c r="G419" s="30" t="s">
        <v>2162</v>
      </c>
      <c r="H419" s="4" t="s">
        <v>2163</v>
      </c>
      <c r="I419" s="6" t="s">
        <v>4844</v>
      </c>
      <c r="J419" s="6"/>
      <c r="K419" s="6"/>
      <c r="L419" s="6"/>
      <c r="M419" s="6"/>
      <c r="N419" s="6" t="s">
        <v>27</v>
      </c>
      <c r="O419" s="6" t="s">
        <v>27</v>
      </c>
      <c r="P419" s="6"/>
      <c r="Q419" s="6"/>
      <c r="R419" s="6"/>
      <c r="S419" s="6"/>
      <c r="T419" s="6"/>
      <c r="U419" s="6"/>
      <c r="V419" s="6"/>
      <c r="W419" s="6" t="s">
        <v>27</v>
      </c>
      <c r="X419" s="6" t="s">
        <v>27</v>
      </c>
    </row>
    <row r="420" spans="1:24" s="2" customFormat="1" ht="30" customHeight="1" x14ac:dyDescent="0.55000000000000004">
      <c r="A420" s="6" t="s">
        <v>77</v>
      </c>
      <c r="B420" s="6" t="s">
        <v>405</v>
      </c>
      <c r="C420" s="81"/>
      <c r="D420" s="23" t="s">
        <v>2142</v>
      </c>
      <c r="E420" s="23" t="s">
        <v>2143</v>
      </c>
      <c r="F420" s="87"/>
      <c r="G420" s="30" t="s">
        <v>2164</v>
      </c>
      <c r="H420" s="4" t="s">
        <v>2165</v>
      </c>
      <c r="I420" s="6" t="s">
        <v>4845</v>
      </c>
      <c r="J420" s="6"/>
      <c r="K420" s="6"/>
      <c r="L420" s="6"/>
      <c r="M420" s="6"/>
      <c r="N420" s="6" t="s">
        <v>27</v>
      </c>
      <c r="O420" s="6" t="s">
        <v>27</v>
      </c>
      <c r="P420" s="6"/>
      <c r="Q420" s="6"/>
      <c r="R420" s="6"/>
      <c r="S420" s="6"/>
      <c r="T420" s="6"/>
      <c r="U420" s="6"/>
      <c r="V420" s="6"/>
      <c r="W420" s="6" t="s">
        <v>27</v>
      </c>
      <c r="X420" s="6" t="s">
        <v>27</v>
      </c>
    </row>
    <row r="421" spans="1:24" s="2" customFormat="1" ht="30" customHeight="1" x14ac:dyDescent="0.55000000000000004">
      <c r="A421" s="6" t="s">
        <v>77</v>
      </c>
      <c r="B421" s="6" t="s">
        <v>77</v>
      </c>
      <c r="C421" s="81"/>
      <c r="D421" s="23" t="s">
        <v>2142</v>
      </c>
      <c r="E421" s="23" t="s">
        <v>2143</v>
      </c>
      <c r="F421" s="87"/>
      <c r="G421" s="30" t="s">
        <v>2166</v>
      </c>
      <c r="H421" s="4" t="s">
        <v>2167</v>
      </c>
      <c r="I421" s="6" t="s">
        <v>4846</v>
      </c>
      <c r="J421" s="6"/>
      <c r="K421" s="6"/>
      <c r="L421" s="6"/>
      <c r="M421" s="6"/>
      <c r="N421" s="6" t="s">
        <v>27</v>
      </c>
      <c r="O421" s="6" t="s">
        <v>27</v>
      </c>
      <c r="P421" s="6"/>
      <c r="Q421" s="6"/>
      <c r="R421" s="6"/>
      <c r="S421" s="6"/>
      <c r="T421" s="6"/>
      <c r="U421" s="6"/>
      <c r="V421" s="6"/>
      <c r="W421" s="6" t="s">
        <v>27</v>
      </c>
      <c r="X421" s="6" t="s">
        <v>27</v>
      </c>
    </row>
    <row r="422" spans="1:24" s="2" customFormat="1" ht="30" customHeight="1" x14ac:dyDescent="0.55000000000000004">
      <c r="A422" s="6" t="s">
        <v>77</v>
      </c>
      <c r="B422" s="6" t="s">
        <v>258</v>
      </c>
      <c r="C422" s="82"/>
      <c r="D422" s="23" t="s">
        <v>2142</v>
      </c>
      <c r="E422" s="23" t="s">
        <v>2143</v>
      </c>
      <c r="F422" s="88"/>
      <c r="G422" s="30" t="s">
        <v>2168</v>
      </c>
      <c r="H422" s="4" t="s">
        <v>2169</v>
      </c>
      <c r="I422" s="6" t="s">
        <v>4847</v>
      </c>
      <c r="J422" s="6"/>
      <c r="K422" s="6"/>
      <c r="L422" s="6"/>
      <c r="M422" s="6"/>
      <c r="N422" s="6" t="s">
        <v>27</v>
      </c>
      <c r="O422" s="6" t="s">
        <v>27</v>
      </c>
      <c r="P422" s="6"/>
      <c r="Q422" s="6"/>
      <c r="R422" s="6"/>
      <c r="S422" s="6"/>
      <c r="T422" s="6"/>
      <c r="U422" s="6"/>
      <c r="V422" s="6"/>
      <c r="W422" s="6" t="s">
        <v>27</v>
      </c>
      <c r="X422" s="6" t="s">
        <v>27</v>
      </c>
    </row>
    <row r="423" spans="1:24" s="2" customFormat="1" ht="30" customHeight="1" x14ac:dyDescent="0.55000000000000004">
      <c r="A423" s="6" t="s">
        <v>77</v>
      </c>
      <c r="B423" s="4" t="s">
        <v>2170</v>
      </c>
      <c r="C423" s="74" t="s">
        <v>2171</v>
      </c>
      <c r="D423" s="23" t="s">
        <v>1993</v>
      </c>
      <c r="E423" s="23" t="s">
        <v>1994</v>
      </c>
      <c r="F423" s="80" t="s">
        <v>2172</v>
      </c>
      <c r="G423" s="4" t="s">
        <v>2173</v>
      </c>
      <c r="H423" s="4" t="s">
        <v>2174</v>
      </c>
      <c r="I423" s="29" t="s">
        <v>4848</v>
      </c>
      <c r="J423" s="6"/>
      <c r="K423" s="6"/>
      <c r="L423" s="6" t="s">
        <v>27</v>
      </c>
      <c r="M423" s="6"/>
      <c r="N423" s="6"/>
      <c r="O423" s="6"/>
      <c r="P423" s="6"/>
      <c r="Q423" s="6"/>
      <c r="R423" s="6"/>
      <c r="S423" s="6"/>
      <c r="T423" s="6"/>
      <c r="U423" s="6" t="s">
        <v>27</v>
      </c>
      <c r="V423" s="6"/>
      <c r="W423" s="6"/>
      <c r="X423" s="6"/>
    </row>
    <row r="424" spans="1:24" s="2" customFormat="1" ht="30" customHeight="1" x14ac:dyDescent="0.55000000000000004">
      <c r="A424" s="6" t="s">
        <v>77</v>
      </c>
      <c r="B424" s="6" t="s">
        <v>77</v>
      </c>
      <c r="C424" s="75"/>
      <c r="D424" s="23" t="s">
        <v>1993</v>
      </c>
      <c r="E424" s="23" t="s">
        <v>1994</v>
      </c>
      <c r="F424" s="81"/>
      <c r="G424" s="4" t="s">
        <v>2175</v>
      </c>
      <c r="H424" s="4" t="s">
        <v>2176</v>
      </c>
      <c r="I424" s="29" t="s">
        <v>4849</v>
      </c>
      <c r="J424" s="6"/>
      <c r="K424" s="6"/>
      <c r="L424" s="6" t="s">
        <v>27</v>
      </c>
      <c r="M424" s="6"/>
      <c r="N424" s="6"/>
      <c r="O424" s="6"/>
      <c r="P424" s="6"/>
      <c r="Q424" s="6"/>
      <c r="R424" s="6"/>
      <c r="S424" s="6"/>
      <c r="T424" s="6"/>
      <c r="U424" s="6" t="s">
        <v>27</v>
      </c>
      <c r="V424" s="6"/>
      <c r="W424" s="6"/>
      <c r="X424" s="6"/>
    </row>
    <row r="425" spans="1:24" s="2" customFormat="1" ht="30" customHeight="1" x14ac:dyDescent="0.55000000000000004">
      <c r="A425" s="6" t="s">
        <v>77</v>
      </c>
      <c r="B425" s="6" t="s">
        <v>372</v>
      </c>
      <c r="C425" s="75"/>
      <c r="D425" s="23" t="s">
        <v>1993</v>
      </c>
      <c r="E425" s="23" t="s">
        <v>1994</v>
      </c>
      <c r="F425" s="81"/>
      <c r="G425" s="4" t="s">
        <v>2177</v>
      </c>
      <c r="H425" s="4" t="s">
        <v>2178</v>
      </c>
      <c r="I425" s="29" t="s">
        <v>4850</v>
      </c>
      <c r="J425" s="6"/>
      <c r="K425" s="6"/>
      <c r="L425" s="6" t="s">
        <v>27</v>
      </c>
      <c r="M425" s="6"/>
      <c r="N425" s="6"/>
      <c r="O425" s="6"/>
      <c r="P425" s="6"/>
      <c r="Q425" s="6"/>
      <c r="R425" s="6"/>
      <c r="S425" s="6"/>
      <c r="T425" s="6"/>
      <c r="U425" s="6" t="s">
        <v>27</v>
      </c>
      <c r="V425" s="6"/>
      <c r="W425" s="6"/>
      <c r="X425" s="6"/>
    </row>
    <row r="426" spans="1:24" s="2" customFormat="1" ht="30" customHeight="1" x14ac:dyDescent="0.55000000000000004">
      <c r="A426" s="6" t="s">
        <v>77</v>
      </c>
      <c r="B426" s="6" t="s">
        <v>379</v>
      </c>
      <c r="C426" s="75"/>
      <c r="D426" s="23" t="s">
        <v>1993</v>
      </c>
      <c r="E426" s="23" t="s">
        <v>1994</v>
      </c>
      <c r="F426" s="81"/>
      <c r="G426" s="4" t="s">
        <v>2179</v>
      </c>
      <c r="H426" s="4" t="s">
        <v>2180</v>
      </c>
      <c r="I426" s="29" t="s">
        <v>4851</v>
      </c>
      <c r="J426" s="6"/>
      <c r="K426" s="6"/>
      <c r="L426" s="6" t="s">
        <v>27</v>
      </c>
      <c r="M426" s="6"/>
      <c r="N426" s="6"/>
      <c r="O426" s="6"/>
      <c r="P426" s="6"/>
      <c r="Q426" s="6"/>
      <c r="R426" s="6"/>
      <c r="S426" s="6"/>
      <c r="T426" s="6"/>
      <c r="U426" s="6" t="s">
        <v>27</v>
      </c>
      <c r="V426" s="6"/>
      <c r="W426" s="6"/>
      <c r="X426" s="6"/>
    </row>
    <row r="427" spans="1:24" s="2" customFormat="1" ht="30" customHeight="1" x14ac:dyDescent="0.55000000000000004">
      <c r="A427" s="6" t="s">
        <v>77</v>
      </c>
      <c r="B427" s="6" t="s">
        <v>379</v>
      </c>
      <c r="C427" s="75"/>
      <c r="D427" s="23" t="s">
        <v>1993</v>
      </c>
      <c r="E427" s="23" t="s">
        <v>1994</v>
      </c>
      <c r="F427" s="81"/>
      <c r="G427" s="4" t="s">
        <v>2181</v>
      </c>
      <c r="H427" s="4" t="s">
        <v>2182</v>
      </c>
      <c r="I427" s="29" t="s">
        <v>4852</v>
      </c>
      <c r="J427" s="6"/>
      <c r="K427" s="6"/>
      <c r="L427" s="6" t="s">
        <v>27</v>
      </c>
      <c r="M427" s="6"/>
      <c r="N427" s="6"/>
      <c r="O427" s="6"/>
      <c r="P427" s="6"/>
      <c r="Q427" s="6"/>
      <c r="R427" s="6"/>
      <c r="S427" s="6"/>
      <c r="T427" s="6"/>
      <c r="U427" s="6" t="s">
        <v>27</v>
      </c>
      <c r="V427" s="6"/>
      <c r="W427" s="6"/>
      <c r="X427" s="6"/>
    </row>
    <row r="428" spans="1:24" s="2" customFormat="1" ht="30" customHeight="1" x14ac:dyDescent="0.55000000000000004">
      <c r="A428" s="6" t="s">
        <v>77</v>
      </c>
      <c r="B428" s="6" t="s">
        <v>250</v>
      </c>
      <c r="C428" s="75"/>
      <c r="D428" s="23" t="s">
        <v>1993</v>
      </c>
      <c r="E428" s="23" t="s">
        <v>1994</v>
      </c>
      <c r="F428" s="81"/>
      <c r="G428" s="4" t="s">
        <v>2183</v>
      </c>
      <c r="H428" s="4" t="s">
        <v>2184</v>
      </c>
      <c r="I428" s="29" t="s">
        <v>4853</v>
      </c>
      <c r="J428" s="6"/>
      <c r="K428" s="6"/>
      <c r="L428" s="6" t="s">
        <v>27</v>
      </c>
      <c r="M428" s="6"/>
      <c r="N428" s="6"/>
      <c r="O428" s="6"/>
      <c r="P428" s="6"/>
      <c r="Q428" s="6"/>
      <c r="R428" s="6"/>
      <c r="S428" s="6"/>
      <c r="T428" s="6"/>
      <c r="U428" s="6" t="s">
        <v>27</v>
      </c>
      <c r="V428" s="6"/>
      <c r="W428" s="6"/>
      <c r="X428" s="6"/>
    </row>
    <row r="429" spans="1:24" s="2" customFormat="1" ht="30" customHeight="1" x14ac:dyDescent="0.55000000000000004">
      <c r="A429" s="6" t="s">
        <v>77</v>
      </c>
      <c r="B429" s="6" t="s">
        <v>405</v>
      </c>
      <c r="C429" s="75"/>
      <c r="D429" s="23" t="s">
        <v>1993</v>
      </c>
      <c r="E429" s="23" t="s">
        <v>1994</v>
      </c>
      <c r="F429" s="81"/>
      <c r="G429" s="4" t="s">
        <v>2185</v>
      </c>
      <c r="H429" s="4" t="s">
        <v>2186</v>
      </c>
      <c r="I429" s="29" t="s">
        <v>4854</v>
      </c>
      <c r="J429" s="6"/>
      <c r="K429" s="6"/>
      <c r="L429" s="6" t="s">
        <v>27</v>
      </c>
      <c r="M429" s="6"/>
      <c r="N429" s="6"/>
      <c r="O429" s="6"/>
      <c r="P429" s="6"/>
      <c r="Q429" s="6"/>
      <c r="R429" s="6"/>
      <c r="S429" s="6"/>
      <c r="T429" s="6"/>
      <c r="U429" s="6" t="s">
        <v>27</v>
      </c>
      <c r="V429" s="6"/>
      <c r="W429" s="6"/>
      <c r="X429" s="6"/>
    </row>
    <row r="430" spans="1:24" s="2" customFormat="1" ht="30" customHeight="1" x14ac:dyDescent="0.55000000000000004">
      <c r="A430" s="6" t="s">
        <v>77</v>
      </c>
      <c r="B430" s="6" t="s">
        <v>250</v>
      </c>
      <c r="C430" s="75"/>
      <c r="D430" s="23" t="s">
        <v>1993</v>
      </c>
      <c r="E430" s="23" t="s">
        <v>1994</v>
      </c>
      <c r="F430" s="81"/>
      <c r="G430" s="4" t="s">
        <v>2187</v>
      </c>
      <c r="H430" s="4" t="s">
        <v>2188</v>
      </c>
      <c r="I430" s="29" t="s">
        <v>4855</v>
      </c>
      <c r="J430" s="6"/>
      <c r="K430" s="6"/>
      <c r="L430" s="6" t="s">
        <v>27</v>
      </c>
      <c r="M430" s="6"/>
      <c r="N430" s="6"/>
      <c r="O430" s="6"/>
      <c r="P430" s="6"/>
      <c r="Q430" s="6"/>
      <c r="R430" s="6"/>
      <c r="S430" s="6"/>
      <c r="T430" s="6"/>
      <c r="U430" s="6" t="s">
        <v>27</v>
      </c>
      <c r="V430" s="6"/>
      <c r="W430" s="6"/>
      <c r="X430" s="6"/>
    </row>
    <row r="431" spans="1:24" s="2" customFormat="1" ht="30" customHeight="1" x14ac:dyDescent="0.55000000000000004">
      <c r="A431" s="6" t="s">
        <v>77</v>
      </c>
      <c r="B431" s="6" t="s">
        <v>20</v>
      </c>
      <c r="C431" s="75"/>
      <c r="D431" s="23" t="s">
        <v>1993</v>
      </c>
      <c r="E431" s="23" t="s">
        <v>1994</v>
      </c>
      <c r="F431" s="81"/>
      <c r="G431" s="4" t="s">
        <v>2189</v>
      </c>
      <c r="H431" s="4" t="s">
        <v>2190</v>
      </c>
      <c r="I431" s="29" t="s">
        <v>4856</v>
      </c>
      <c r="J431" s="6"/>
      <c r="K431" s="6"/>
      <c r="L431" s="6" t="s">
        <v>27</v>
      </c>
      <c r="M431" s="6"/>
      <c r="N431" s="6"/>
      <c r="O431" s="6"/>
      <c r="P431" s="6"/>
      <c r="Q431" s="6"/>
      <c r="R431" s="6"/>
      <c r="S431" s="6"/>
      <c r="T431" s="6"/>
      <c r="U431" s="6" t="s">
        <v>27</v>
      </c>
      <c r="V431" s="6"/>
      <c r="W431" s="6"/>
      <c r="X431" s="6"/>
    </row>
    <row r="432" spans="1:24" s="2" customFormat="1" ht="30" customHeight="1" x14ac:dyDescent="0.55000000000000004">
      <c r="A432" s="6" t="s">
        <v>77</v>
      </c>
      <c r="B432" s="6" t="s">
        <v>262</v>
      </c>
      <c r="C432" s="75"/>
      <c r="D432" s="23" t="s">
        <v>1993</v>
      </c>
      <c r="E432" s="23" t="s">
        <v>1994</v>
      </c>
      <c r="F432" s="81"/>
      <c r="G432" s="4" t="s">
        <v>2191</v>
      </c>
      <c r="H432" s="4" t="s">
        <v>2192</v>
      </c>
      <c r="I432" s="29" t="s">
        <v>4857</v>
      </c>
      <c r="J432" s="6"/>
      <c r="K432" s="6"/>
      <c r="L432" s="6" t="s">
        <v>27</v>
      </c>
      <c r="M432" s="6"/>
      <c r="N432" s="6"/>
      <c r="O432" s="6"/>
      <c r="P432" s="6"/>
      <c r="Q432" s="6"/>
      <c r="R432" s="6"/>
      <c r="S432" s="6"/>
      <c r="T432" s="6"/>
      <c r="U432" s="6" t="s">
        <v>27</v>
      </c>
      <c r="V432" s="6"/>
      <c r="W432" s="6"/>
      <c r="X432" s="6"/>
    </row>
    <row r="433" spans="1:24" s="2" customFormat="1" ht="30" customHeight="1" x14ac:dyDescent="0.55000000000000004">
      <c r="A433" s="6" t="s">
        <v>77</v>
      </c>
      <c r="B433" s="6" t="s">
        <v>419</v>
      </c>
      <c r="C433" s="75"/>
      <c r="D433" s="23" t="s">
        <v>1993</v>
      </c>
      <c r="E433" s="23" t="s">
        <v>1994</v>
      </c>
      <c r="F433" s="81"/>
      <c r="G433" s="4" t="s">
        <v>2193</v>
      </c>
      <c r="H433" s="4" t="s">
        <v>2194</v>
      </c>
      <c r="I433" s="29" t="s">
        <v>4858</v>
      </c>
      <c r="J433" s="6"/>
      <c r="K433" s="6"/>
      <c r="L433" s="6" t="s">
        <v>27</v>
      </c>
      <c r="M433" s="6"/>
      <c r="N433" s="6"/>
      <c r="O433" s="6"/>
      <c r="P433" s="6"/>
      <c r="Q433" s="6"/>
      <c r="R433" s="6"/>
      <c r="S433" s="6"/>
      <c r="T433" s="6"/>
      <c r="U433" s="6" t="s">
        <v>27</v>
      </c>
      <c r="V433" s="6"/>
      <c r="W433" s="6"/>
      <c r="X433" s="6"/>
    </row>
    <row r="434" spans="1:24" s="2" customFormat="1" ht="30" customHeight="1" x14ac:dyDescent="0.55000000000000004">
      <c r="A434" s="6" t="s">
        <v>77</v>
      </c>
      <c r="B434" s="6" t="s">
        <v>419</v>
      </c>
      <c r="C434" s="75"/>
      <c r="D434" s="23" t="s">
        <v>1993</v>
      </c>
      <c r="E434" s="23" t="s">
        <v>1994</v>
      </c>
      <c r="F434" s="81"/>
      <c r="G434" s="4" t="s">
        <v>2195</v>
      </c>
      <c r="H434" s="4" t="s">
        <v>2196</v>
      </c>
      <c r="I434" s="29" t="s">
        <v>4859</v>
      </c>
      <c r="J434" s="6"/>
      <c r="K434" s="6"/>
      <c r="L434" s="6" t="s">
        <v>27</v>
      </c>
      <c r="M434" s="6"/>
      <c r="N434" s="6"/>
      <c r="O434" s="6"/>
      <c r="P434" s="6"/>
      <c r="Q434" s="6"/>
      <c r="R434" s="6"/>
      <c r="S434" s="6"/>
      <c r="T434" s="6"/>
      <c r="U434" s="6" t="s">
        <v>27</v>
      </c>
      <c r="V434" s="6"/>
      <c r="W434" s="6"/>
      <c r="X434" s="6"/>
    </row>
    <row r="435" spans="1:24" s="2" customFormat="1" ht="30" customHeight="1" x14ac:dyDescent="0.55000000000000004">
      <c r="A435" s="6" t="s">
        <v>77</v>
      </c>
      <c r="B435" s="6" t="s">
        <v>419</v>
      </c>
      <c r="C435" s="76"/>
      <c r="D435" s="23" t="s">
        <v>1993</v>
      </c>
      <c r="E435" s="23" t="s">
        <v>1994</v>
      </c>
      <c r="F435" s="82"/>
      <c r="G435" s="4" t="s">
        <v>2197</v>
      </c>
      <c r="H435" s="4" t="s">
        <v>2198</v>
      </c>
      <c r="I435" s="29" t="s">
        <v>4860</v>
      </c>
      <c r="J435" s="6"/>
      <c r="K435" s="6"/>
      <c r="L435" s="6" t="s">
        <v>27</v>
      </c>
      <c r="M435" s="6"/>
      <c r="N435" s="6"/>
      <c r="O435" s="6"/>
      <c r="P435" s="6"/>
      <c r="Q435" s="6"/>
      <c r="R435" s="6"/>
      <c r="S435" s="6"/>
      <c r="T435" s="6"/>
      <c r="U435" s="6" t="s">
        <v>27</v>
      </c>
      <c r="V435" s="6"/>
      <c r="W435" s="6"/>
      <c r="X435" s="6"/>
    </row>
    <row r="436" spans="1:24" s="2" customFormat="1" ht="30" customHeight="1" x14ac:dyDescent="0.55000000000000004">
      <c r="A436" s="6" t="s">
        <v>77</v>
      </c>
      <c r="B436" s="6" t="s">
        <v>2199</v>
      </c>
      <c r="C436" s="4" t="s">
        <v>2200</v>
      </c>
      <c r="D436" s="27" t="s">
        <v>2201</v>
      </c>
      <c r="E436" s="27" t="s">
        <v>2202</v>
      </c>
      <c r="F436" s="4" t="s">
        <v>2203</v>
      </c>
      <c r="G436" s="4" t="s">
        <v>2204</v>
      </c>
      <c r="H436" s="5" t="s">
        <v>2205</v>
      </c>
      <c r="I436" s="29" t="s">
        <v>2206</v>
      </c>
      <c r="J436" s="6" t="s">
        <v>27</v>
      </c>
      <c r="K436" s="6" t="s">
        <v>27</v>
      </c>
      <c r="L436" s="6" t="s">
        <v>27</v>
      </c>
      <c r="M436" s="6" t="s">
        <v>27</v>
      </c>
      <c r="N436" s="6" t="s">
        <v>27</v>
      </c>
      <c r="O436" s="6" t="s">
        <v>27</v>
      </c>
      <c r="P436" s="6" t="s">
        <v>27</v>
      </c>
      <c r="Q436" s="6" t="s">
        <v>27</v>
      </c>
      <c r="R436" s="6" t="s">
        <v>27</v>
      </c>
      <c r="S436" s="6" t="s">
        <v>27</v>
      </c>
      <c r="T436" s="6" t="s">
        <v>27</v>
      </c>
      <c r="U436" s="6" t="s">
        <v>27</v>
      </c>
      <c r="V436" s="6" t="s">
        <v>27</v>
      </c>
      <c r="W436" s="6" t="s">
        <v>27</v>
      </c>
      <c r="X436" s="6" t="s">
        <v>27</v>
      </c>
    </row>
    <row r="437" spans="1:24" s="2" customFormat="1" ht="30" customHeight="1" x14ac:dyDescent="0.55000000000000004">
      <c r="A437" s="6" t="s">
        <v>77</v>
      </c>
      <c r="B437" s="6" t="s">
        <v>2207</v>
      </c>
      <c r="C437" s="4" t="s">
        <v>2208</v>
      </c>
      <c r="D437" s="27" t="s">
        <v>2209</v>
      </c>
      <c r="E437" s="27" t="s">
        <v>2210</v>
      </c>
      <c r="F437" s="4" t="s">
        <v>2211</v>
      </c>
      <c r="G437" s="4" t="s">
        <v>2211</v>
      </c>
      <c r="H437" s="4" t="s">
        <v>2212</v>
      </c>
      <c r="I437" s="29" t="s">
        <v>2213</v>
      </c>
      <c r="J437" s="6" t="s">
        <v>27</v>
      </c>
      <c r="K437" s="6" t="s">
        <v>27</v>
      </c>
      <c r="L437" s="6" t="s">
        <v>27</v>
      </c>
      <c r="M437" s="6" t="s">
        <v>27</v>
      </c>
      <c r="N437" s="6" t="s">
        <v>27</v>
      </c>
      <c r="O437" s="6" t="s">
        <v>27</v>
      </c>
      <c r="P437" s="6" t="s">
        <v>27</v>
      </c>
      <c r="Q437" s="6" t="s">
        <v>27</v>
      </c>
      <c r="R437" s="6" t="s">
        <v>27</v>
      </c>
      <c r="S437" s="6" t="s">
        <v>27</v>
      </c>
      <c r="T437" s="6" t="s">
        <v>27</v>
      </c>
      <c r="U437" s="6" t="s">
        <v>27</v>
      </c>
      <c r="V437" s="6" t="s">
        <v>27</v>
      </c>
      <c r="W437" s="6" t="s">
        <v>27</v>
      </c>
      <c r="X437" s="6" t="s">
        <v>27</v>
      </c>
    </row>
    <row r="438" spans="1:24" s="2" customFormat="1" ht="30" customHeight="1" x14ac:dyDescent="0.55000000000000004">
      <c r="A438" s="6" t="s">
        <v>77</v>
      </c>
      <c r="B438" s="6" t="s">
        <v>670</v>
      </c>
      <c r="C438" s="4" t="s">
        <v>2214</v>
      </c>
      <c r="D438" s="27" t="s">
        <v>2215</v>
      </c>
      <c r="E438" s="27" t="s">
        <v>2216</v>
      </c>
      <c r="F438" s="4" t="s">
        <v>2217</v>
      </c>
      <c r="G438" s="4" t="s">
        <v>2217</v>
      </c>
      <c r="H438" s="4" t="s">
        <v>2218</v>
      </c>
      <c r="I438" s="29" t="s">
        <v>2219</v>
      </c>
      <c r="J438" s="6"/>
      <c r="K438" s="6" t="s">
        <v>27</v>
      </c>
      <c r="L438" s="6"/>
      <c r="M438" s="6"/>
      <c r="N438" s="6" t="s">
        <v>27</v>
      </c>
      <c r="O438" s="6"/>
      <c r="P438" s="6"/>
      <c r="Q438" s="6" t="s">
        <v>27</v>
      </c>
      <c r="R438" s="6"/>
      <c r="S438" s="6"/>
      <c r="T438" s="6" t="s">
        <v>27</v>
      </c>
      <c r="U438" s="6"/>
      <c r="V438" s="6"/>
      <c r="W438" s="6" t="s">
        <v>27</v>
      </c>
      <c r="X438" s="6"/>
    </row>
    <row r="439" spans="1:24" s="2" customFormat="1" ht="30" customHeight="1" x14ac:dyDescent="0.55000000000000004">
      <c r="A439" s="6" t="s">
        <v>77</v>
      </c>
      <c r="B439" s="6" t="s">
        <v>1213</v>
      </c>
      <c r="C439" s="4" t="s">
        <v>2220</v>
      </c>
      <c r="D439" s="27" t="s">
        <v>2221</v>
      </c>
      <c r="E439" s="27" t="s">
        <v>2222</v>
      </c>
      <c r="F439" s="4" t="s">
        <v>2223</v>
      </c>
      <c r="G439" s="4" t="s">
        <v>2223</v>
      </c>
      <c r="H439" s="4" t="s">
        <v>2224</v>
      </c>
      <c r="I439" s="29" t="s">
        <v>2225</v>
      </c>
      <c r="J439" s="6" t="s">
        <v>27</v>
      </c>
      <c r="K439" s="6" t="s">
        <v>27</v>
      </c>
      <c r="L439" s="6" t="s">
        <v>27</v>
      </c>
      <c r="M439" s="6" t="s">
        <v>27</v>
      </c>
      <c r="N439" s="6" t="s">
        <v>27</v>
      </c>
      <c r="O439" s="6" t="s">
        <v>27</v>
      </c>
      <c r="P439" s="6" t="s">
        <v>27</v>
      </c>
      <c r="Q439" s="6" t="s">
        <v>27</v>
      </c>
      <c r="R439" s="6" t="s">
        <v>27</v>
      </c>
      <c r="S439" s="6" t="s">
        <v>27</v>
      </c>
      <c r="T439" s="6" t="s">
        <v>27</v>
      </c>
      <c r="U439" s="6" t="s">
        <v>27</v>
      </c>
      <c r="V439" s="6" t="s">
        <v>27</v>
      </c>
      <c r="W439" s="6" t="s">
        <v>27</v>
      </c>
      <c r="X439" s="6" t="s">
        <v>27</v>
      </c>
    </row>
    <row r="440" spans="1:24" s="2" customFormat="1" ht="30" customHeight="1" x14ac:dyDescent="0.55000000000000004">
      <c r="A440" s="6" t="s">
        <v>77</v>
      </c>
      <c r="B440" s="6" t="s">
        <v>521</v>
      </c>
      <c r="C440" s="4" t="s">
        <v>2226</v>
      </c>
      <c r="D440" s="27" t="s">
        <v>2227</v>
      </c>
      <c r="E440" s="27" t="s">
        <v>2228</v>
      </c>
      <c r="F440" s="4" t="s">
        <v>2229</v>
      </c>
      <c r="G440" s="4" t="s">
        <v>2229</v>
      </c>
      <c r="H440" s="31" t="s">
        <v>2230</v>
      </c>
      <c r="I440" s="29" t="s">
        <v>2231</v>
      </c>
      <c r="J440" s="6" t="s">
        <v>27</v>
      </c>
      <c r="K440" s="6" t="s">
        <v>27</v>
      </c>
      <c r="L440" s="6" t="s">
        <v>27</v>
      </c>
      <c r="M440" s="6" t="s">
        <v>27</v>
      </c>
      <c r="N440" s="6" t="s">
        <v>27</v>
      </c>
      <c r="O440" s="6" t="s">
        <v>27</v>
      </c>
      <c r="P440" s="6" t="s">
        <v>27</v>
      </c>
      <c r="Q440" s="6" t="s">
        <v>27</v>
      </c>
      <c r="R440" s="6" t="s">
        <v>27</v>
      </c>
      <c r="S440" s="6" t="s">
        <v>27</v>
      </c>
      <c r="T440" s="6" t="s">
        <v>27</v>
      </c>
      <c r="U440" s="6" t="s">
        <v>27</v>
      </c>
      <c r="V440" s="6" t="s">
        <v>27</v>
      </c>
      <c r="W440" s="6" t="s">
        <v>27</v>
      </c>
      <c r="X440" s="6" t="s">
        <v>27</v>
      </c>
    </row>
    <row r="441" spans="1:24" s="2" customFormat="1" ht="30" customHeight="1" x14ac:dyDescent="0.55000000000000004">
      <c r="A441" s="6" t="s">
        <v>77</v>
      </c>
      <c r="B441" s="6" t="s">
        <v>1202</v>
      </c>
      <c r="C441" s="4" t="s">
        <v>2232</v>
      </c>
      <c r="D441" s="27" t="s">
        <v>2233</v>
      </c>
      <c r="E441" s="27" t="s">
        <v>2234</v>
      </c>
      <c r="F441" s="4" t="s">
        <v>2235</v>
      </c>
      <c r="G441" s="4" t="s">
        <v>2235</v>
      </c>
      <c r="H441" s="31" t="s">
        <v>2236</v>
      </c>
      <c r="I441" s="29" t="s">
        <v>2237</v>
      </c>
      <c r="J441" s="6" t="s">
        <v>27</v>
      </c>
      <c r="K441" s="6" t="s">
        <v>27</v>
      </c>
      <c r="L441" s="6" t="s">
        <v>27</v>
      </c>
      <c r="M441" s="6" t="s">
        <v>27</v>
      </c>
      <c r="N441" s="6" t="s">
        <v>27</v>
      </c>
      <c r="O441" s="6" t="s">
        <v>27</v>
      </c>
      <c r="P441" s="6" t="s">
        <v>27</v>
      </c>
      <c r="Q441" s="6" t="s">
        <v>27</v>
      </c>
      <c r="R441" s="6" t="s">
        <v>27</v>
      </c>
      <c r="S441" s="6" t="s">
        <v>27</v>
      </c>
      <c r="T441" s="6" t="s">
        <v>27</v>
      </c>
      <c r="U441" s="6" t="s">
        <v>27</v>
      </c>
      <c r="V441" s="6" t="s">
        <v>27</v>
      </c>
      <c r="W441" s="6" t="s">
        <v>27</v>
      </c>
      <c r="X441" s="6" t="s">
        <v>27</v>
      </c>
    </row>
    <row r="442" spans="1:24" s="2" customFormat="1" ht="30" customHeight="1" x14ac:dyDescent="0.55000000000000004">
      <c r="A442" s="6" t="s">
        <v>77</v>
      </c>
      <c r="B442" s="6" t="s">
        <v>77</v>
      </c>
      <c r="C442" s="4" t="s">
        <v>2238</v>
      </c>
      <c r="D442" s="27" t="s">
        <v>2239</v>
      </c>
      <c r="E442" s="27" t="s">
        <v>2240</v>
      </c>
      <c r="F442" s="4" t="s">
        <v>2241</v>
      </c>
      <c r="G442" s="4" t="s">
        <v>2242</v>
      </c>
      <c r="H442" s="31" t="s">
        <v>2243</v>
      </c>
      <c r="I442" s="29" t="s">
        <v>2244</v>
      </c>
      <c r="J442" s="6"/>
      <c r="K442" s="6"/>
      <c r="L442" s="6" t="s">
        <v>27</v>
      </c>
      <c r="M442" s="6"/>
      <c r="N442" s="6"/>
      <c r="O442" s="6"/>
      <c r="P442" s="6"/>
      <c r="Q442" s="6"/>
      <c r="R442" s="6"/>
      <c r="S442" s="6"/>
      <c r="T442" s="6"/>
      <c r="U442" s="6" t="s">
        <v>27</v>
      </c>
      <c r="V442" s="6"/>
      <c r="W442" s="6"/>
      <c r="X442" s="6"/>
    </row>
    <row r="443" spans="1:24" s="2" customFormat="1" ht="30" customHeight="1" x14ac:dyDescent="0.55000000000000004">
      <c r="A443" s="6" t="s">
        <v>77</v>
      </c>
      <c r="B443" s="6" t="s">
        <v>1265</v>
      </c>
      <c r="C443" s="74" t="s">
        <v>2245</v>
      </c>
      <c r="D443" s="27" t="s">
        <v>2246</v>
      </c>
      <c r="E443" s="27" t="s">
        <v>2247</v>
      </c>
      <c r="F443" s="80" t="s">
        <v>2248</v>
      </c>
      <c r="G443" s="4" t="s">
        <v>2248</v>
      </c>
      <c r="H443" s="31" t="s">
        <v>2249</v>
      </c>
      <c r="I443" s="29" t="s">
        <v>2250</v>
      </c>
      <c r="J443" s="6" t="s">
        <v>27</v>
      </c>
      <c r="K443" s="6" t="s">
        <v>27</v>
      </c>
      <c r="L443" s="6" t="s">
        <v>27</v>
      </c>
      <c r="M443" s="6" t="s">
        <v>27</v>
      </c>
      <c r="N443" s="6" t="s">
        <v>27</v>
      </c>
      <c r="O443" s="6" t="s">
        <v>27</v>
      </c>
      <c r="P443" s="6" t="s">
        <v>27</v>
      </c>
      <c r="Q443" s="6" t="s">
        <v>27</v>
      </c>
      <c r="R443" s="6" t="s">
        <v>27</v>
      </c>
      <c r="S443" s="6" t="s">
        <v>27</v>
      </c>
      <c r="T443" s="6" t="s">
        <v>27</v>
      </c>
      <c r="U443" s="6" t="s">
        <v>27</v>
      </c>
      <c r="V443" s="6" t="s">
        <v>27</v>
      </c>
      <c r="W443" s="6" t="s">
        <v>27</v>
      </c>
      <c r="X443" s="6" t="s">
        <v>27</v>
      </c>
    </row>
    <row r="444" spans="1:24" s="2" customFormat="1" ht="30" customHeight="1" x14ac:dyDescent="0.55000000000000004">
      <c r="A444" s="6" t="s">
        <v>77</v>
      </c>
      <c r="B444" s="6" t="s">
        <v>307</v>
      </c>
      <c r="C444" s="76"/>
      <c r="D444" s="27" t="s">
        <v>2246</v>
      </c>
      <c r="E444" s="27" t="s">
        <v>2247</v>
      </c>
      <c r="F444" s="82"/>
      <c r="G444" s="4" t="s">
        <v>2251</v>
      </c>
      <c r="H444" s="31" t="s">
        <v>2252</v>
      </c>
      <c r="I444" s="29" t="s">
        <v>2253</v>
      </c>
      <c r="J444" s="6" t="s">
        <v>27</v>
      </c>
      <c r="K444" s="6" t="s">
        <v>27</v>
      </c>
      <c r="L444" s="6" t="s">
        <v>27</v>
      </c>
      <c r="M444" s="6" t="s">
        <v>27</v>
      </c>
      <c r="N444" s="6" t="s">
        <v>27</v>
      </c>
      <c r="O444" s="6" t="s">
        <v>27</v>
      </c>
      <c r="P444" s="6" t="s">
        <v>27</v>
      </c>
      <c r="Q444" s="6" t="s">
        <v>27</v>
      </c>
      <c r="R444" s="6" t="s">
        <v>27</v>
      </c>
      <c r="S444" s="6" t="s">
        <v>27</v>
      </c>
      <c r="T444" s="6" t="s">
        <v>27</v>
      </c>
      <c r="U444" s="6" t="s">
        <v>27</v>
      </c>
      <c r="V444" s="6" t="s">
        <v>27</v>
      </c>
      <c r="W444" s="6" t="s">
        <v>27</v>
      </c>
      <c r="X444" s="6" t="s">
        <v>27</v>
      </c>
    </row>
    <row r="445" spans="1:24" s="2" customFormat="1" ht="30" customHeight="1" x14ac:dyDescent="0.55000000000000004">
      <c r="A445" s="6" t="s">
        <v>77</v>
      </c>
      <c r="B445" s="6" t="s">
        <v>2254</v>
      </c>
      <c r="C445" s="4" t="s">
        <v>2255</v>
      </c>
      <c r="D445" s="27" t="s">
        <v>2246</v>
      </c>
      <c r="E445" s="27" t="s">
        <v>2247</v>
      </c>
      <c r="F445" s="4" t="s">
        <v>2256</v>
      </c>
      <c r="G445" s="4" t="s">
        <v>2257</v>
      </c>
      <c r="H445" s="31" t="s">
        <v>2258</v>
      </c>
      <c r="I445" s="29" t="s">
        <v>2259</v>
      </c>
      <c r="J445" s="6" t="s">
        <v>27</v>
      </c>
      <c r="K445" s="6" t="s">
        <v>27</v>
      </c>
      <c r="L445" s="6" t="s">
        <v>27</v>
      </c>
      <c r="M445" s="6" t="s">
        <v>27</v>
      </c>
      <c r="N445" s="6" t="s">
        <v>27</v>
      </c>
      <c r="O445" s="6" t="s">
        <v>27</v>
      </c>
      <c r="P445" s="6" t="s">
        <v>27</v>
      </c>
      <c r="Q445" s="6" t="s">
        <v>27</v>
      </c>
      <c r="R445" s="6" t="s">
        <v>27</v>
      </c>
      <c r="S445" s="6" t="s">
        <v>27</v>
      </c>
      <c r="T445" s="6" t="s">
        <v>27</v>
      </c>
      <c r="U445" s="6" t="s">
        <v>27</v>
      </c>
      <c r="V445" s="6" t="s">
        <v>27</v>
      </c>
      <c r="W445" s="6" t="s">
        <v>27</v>
      </c>
      <c r="X445" s="6" t="s">
        <v>27</v>
      </c>
    </row>
    <row r="446" spans="1:24" s="2" customFormat="1" ht="30" customHeight="1" x14ac:dyDescent="0.55000000000000004">
      <c r="A446" s="6" t="s">
        <v>77</v>
      </c>
      <c r="B446" s="6" t="s">
        <v>2207</v>
      </c>
      <c r="C446" s="4" t="s">
        <v>2260</v>
      </c>
      <c r="D446" s="27" t="s">
        <v>2261</v>
      </c>
      <c r="E446" s="27" t="s">
        <v>2262</v>
      </c>
      <c r="F446" s="4" t="s">
        <v>2263</v>
      </c>
      <c r="G446" s="4" t="s">
        <v>2263</v>
      </c>
      <c r="H446" s="31" t="s">
        <v>2264</v>
      </c>
      <c r="I446" s="29" t="s">
        <v>2265</v>
      </c>
      <c r="J446" s="6" t="s">
        <v>27</v>
      </c>
      <c r="K446" s="6" t="s">
        <v>27</v>
      </c>
      <c r="L446" s="6" t="s">
        <v>27</v>
      </c>
      <c r="M446" s="6" t="s">
        <v>27</v>
      </c>
      <c r="N446" s="6" t="s">
        <v>27</v>
      </c>
      <c r="O446" s="6" t="s">
        <v>27</v>
      </c>
      <c r="P446" s="6"/>
      <c r="Q446" s="6"/>
      <c r="R446" s="6"/>
      <c r="S446" s="6" t="s">
        <v>27</v>
      </c>
      <c r="T446" s="6" t="s">
        <v>27</v>
      </c>
      <c r="U446" s="6" t="s">
        <v>27</v>
      </c>
      <c r="V446" s="6" t="s">
        <v>27</v>
      </c>
      <c r="W446" s="6" t="s">
        <v>27</v>
      </c>
      <c r="X446" s="6" t="s">
        <v>27</v>
      </c>
    </row>
    <row r="447" spans="1:24" s="2" customFormat="1" ht="30" customHeight="1" x14ac:dyDescent="0.55000000000000004">
      <c r="A447" s="6" t="s">
        <v>77</v>
      </c>
      <c r="B447" s="6" t="s">
        <v>77</v>
      </c>
      <c r="C447" s="4" t="s">
        <v>2266</v>
      </c>
      <c r="D447" s="27" t="s">
        <v>2267</v>
      </c>
      <c r="E447" s="27" t="s">
        <v>2268</v>
      </c>
      <c r="F447" s="4" t="s">
        <v>2269</v>
      </c>
      <c r="G447" s="4" t="s">
        <v>2269</v>
      </c>
      <c r="H447" s="31" t="s">
        <v>2270</v>
      </c>
      <c r="I447" s="29" t="s">
        <v>2271</v>
      </c>
      <c r="J447" s="6" t="s">
        <v>27</v>
      </c>
      <c r="K447" s="6" t="s">
        <v>27</v>
      </c>
      <c r="L447" s="6" t="s">
        <v>27</v>
      </c>
      <c r="M447" s="6" t="s">
        <v>27</v>
      </c>
      <c r="N447" s="6" t="s">
        <v>27</v>
      </c>
      <c r="O447" s="6" t="s">
        <v>27</v>
      </c>
      <c r="P447" s="6"/>
      <c r="Q447" s="6"/>
      <c r="R447" s="6"/>
      <c r="S447" s="6" t="s">
        <v>27</v>
      </c>
      <c r="T447" s="6" t="s">
        <v>27</v>
      </c>
      <c r="U447" s="6" t="s">
        <v>27</v>
      </c>
      <c r="V447" s="6" t="s">
        <v>27</v>
      </c>
      <c r="W447" s="6" t="s">
        <v>27</v>
      </c>
      <c r="X447" s="6" t="s">
        <v>27</v>
      </c>
    </row>
    <row r="448" spans="1:24" s="2" customFormat="1" ht="30" customHeight="1" x14ac:dyDescent="0.55000000000000004">
      <c r="A448" s="6" t="s">
        <v>77</v>
      </c>
      <c r="B448" s="6" t="s">
        <v>77</v>
      </c>
      <c r="C448" s="4" t="s">
        <v>2272</v>
      </c>
      <c r="D448" s="27" t="s">
        <v>2273</v>
      </c>
      <c r="E448" s="27" t="s">
        <v>2274</v>
      </c>
      <c r="F448" s="4" t="s">
        <v>2275</v>
      </c>
      <c r="G448" s="4" t="s">
        <v>2275</v>
      </c>
      <c r="H448" s="31" t="s">
        <v>2276</v>
      </c>
      <c r="I448" s="29" t="s">
        <v>2277</v>
      </c>
      <c r="J448" s="6" t="s">
        <v>27</v>
      </c>
      <c r="K448" s="6" t="s">
        <v>27</v>
      </c>
      <c r="L448" s="6"/>
      <c r="M448" s="6"/>
      <c r="N448" s="6"/>
      <c r="O448" s="6"/>
      <c r="P448" s="6" t="s">
        <v>27</v>
      </c>
      <c r="Q448" s="6" t="s">
        <v>27</v>
      </c>
      <c r="R448" s="6"/>
      <c r="S448" s="6" t="s">
        <v>27</v>
      </c>
      <c r="T448" s="6" t="s">
        <v>27</v>
      </c>
      <c r="U448" s="6" t="s">
        <v>27</v>
      </c>
      <c r="V448" s="6" t="s">
        <v>27</v>
      </c>
      <c r="W448" s="6" t="s">
        <v>27</v>
      </c>
      <c r="X448" s="6" t="s">
        <v>27</v>
      </c>
    </row>
    <row r="449" spans="1:24" s="2" customFormat="1" ht="30" customHeight="1" x14ac:dyDescent="0.55000000000000004">
      <c r="A449" s="6" t="s">
        <v>77</v>
      </c>
      <c r="B449" s="6" t="s">
        <v>77</v>
      </c>
      <c r="C449" s="4" t="s">
        <v>2278</v>
      </c>
      <c r="D449" s="27" t="s">
        <v>301</v>
      </c>
      <c r="E449" s="27" t="s">
        <v>302</v>
      </c>
      <c r="F449" s="4" t="s">
        <v>2279</v>
      </c>
      <c r="G449" s="4" t="s">
        <v>2279</v>
      </c>
      <c r="H449" s="31" t="s">
        <v>2280</v>
      </c>
      <c r="I449" s="29" t="s">
        <v>2281</v>
      </c>
      <c r="J449" s="6" t="s">
        <v>27</v>
      </c>
      <c r="K449" s="6" t="s">
        <v>27</v>
      </c>
      <c r="L449" s="6" t="s">
        <v>27</v>
      </c>
      <c r="M449" s="6" t="s">
        <v>27</v>
      </c>
      <c r="N449" s="6" t="s">
        <v>27</v>
      </c>
      <c r="O449" s="6" t="s">
        <v>27</v>
      </c>
      <c r="P449" s="6"/>
      <c r="Q449" s="6"/>
      <c r="R449" s="6"/>
      <c r="S449" s="6" t="s">
        <v>27</v>
      </c>
      <c r="T449" s="6" t="s">
        <v>27</v>
      </c>
      <c r="U449" s="6" t="s">
        <v>27</v>
      </c>
      <c r="V449" s="6" t="s">
        <v>27</v>
      </c>
      <c r="W449" s="6" t="s">
        <v>27</v>
      </c>
      <c r="X449" s="6" t="s">
        <v>27</v>
      </c>
    </row>
    <row r="450" spans="1:24" s="2" customFormat="1" ht="30" customHeight="1" x14ac:dyDescent="0.55000000000000004">
      <c r="A450" s="6" t="s">
        <v>77</v>
      </c>
      <c r="B450" s="6" t="s">
        <v>2282</v>
      </c>
      <c r="C450" s="4" t="s">
        <v>2283</v>
      </c>
      <c r="D450" s="27" t="s">
        <v>2284</v>
      </c>
      <c r="E450" s="27" t="s">
        <v>2285</v>
      </c>
      <c r="F450" s="4" t="s">
        <v>2286</v>
      </c>
      <c r="G450" s="4" t="s">
        <v>2286</v>
      </c>
      <c r="H450" s="31" t="s">
        <v>2287</v>
      </c>
      <c r="I450" s="29" t="s">
        <v>2288</v>
      </c>
      <c r="J450" s="6" t="s">
        <v>27</v>
      </c>
      <c r="K450" s="6" t="s">
        <v>27</v>
      </c>
      <c r="L450" s="6" t="s">
        <v>27</v>
      </c>
      <c r="M450" s="6" t="s">
        <v>27</v>
      </c>
      <c r="N450" s="6" t="s">
        <v>27</v>
      </c>
      <c r="O450" s="6" t="s">
        <v>27</v>
      </c>
      <c r="P450" s="6"/>
      <c r="Q450" s="6"/>
      <c r="R450" s="6"/>
      <c r="S450" s="6" t="s">
        <v>27</v>
      </c>
      <c r="T450" s="6" t="s">
        <v>27</v>
      </c>
      <c r="U450" s="6" t="s">
        <v>27</v>
      </c>
      <c r="V450" s="6" t="s">
        <v>27</v>
      </c>
      <c r="W450" s="6" t="s">
        <v>27</v>
      </c>
      <c r="X450" s="6" t="s">
        <v>27</v>
      </c>
    </row>
    <row r="451" spans="1:24" s="2" customFormat="1" ht="30" customHeight="1" x14ac:dyDescent="0.55000000000000004">
      <c r="A451" s="6" t="s">
        <v>77</v>
      </c>
      <c r="B451" s="6" t="s">
        <v>77</v>
      </c>
      <c r="C451" s="4" t="s">
        <v>2289</v>
      </c>
      <c r="D451" s="27" t="s">
        <v>1745</v>
      </c>
      <c r="E451" s="27" t="s">
        <v>1746</v>
      </c>
      <c r="F451" s="4" t="s">
        <v>2290</v>
      </c>
      <c r="G451" s="4" t="s">
        <v>2291</v>
      </c>
      <c r="H451" s="31" t="s">
        <v>2292</v>
      </c>
      <c r="I451" s="29" t="s">
        <v>2293</v>
      </c>
      <c r="J451" s="6" t="s">
        <v>27</v>
      </c>
      <c r="K451" s="6" t="s">
        <v>27</v>
      </c>
      <c r="L451" s="6" t="s">
        <v>27</v>
      </c>
      <c r="M451" s="6" t="s">
        <v>27</v>
      </c>
      <c r="N451" s="6" t="s">
        <v>27</v>
      </c>
      <c r="O451" s="6" t="s">
        <v>27</v>
      </c>
      <c r="P451" s="6" t="s">
        <v>27</v>
      </c>
      <c r="Q451" s="6" t="s">
        <v>27</v>
      </c>
      <c r="R451" s="6" t="s">
        <v>27</v>
      </c>
      <c r="S451" s="6" t="s">
        <v>27</v>
      </c>
      <c r="T451" s="6" t="s">
        <v>27</v>
      </c>
      <c r="U451" s="6" t="s">
        <v>27</v>
      </c>
      <c r="V451" s="6" t="s">
        <v>27</v>
      </c>
      <c r="W451" s="6" t="s">
        <v>27</v>
      </c>
      <c r="X451" s="6" t="s">
        <v>27</v>
      </c>
    </row>
    <row r="452" spans="1:24" s="2" customFormat="1" ht="30" customHeight="1" x14ac:dyDescent="0.55000000000000004">
      <c r="A452" s="6" t="s">
        <v>77</v>
      </c>
      <c r="B452" s="7" t="s">
        <v>77</v>
      </c>
      <c r="C452" s="4" t="s">
        <v>2294</v>
      </c>
      <c r="D452" s="23" t="s">
        <v>2295</v>
      </c>
      <c r="E452" s="23" t="s">
        <v>2296</v>
      </c>
      <c r="F452" s="4" t="s">
        <v>2297</v>
      </c>
      <c r="G452" s="4" t="s">
        <v>2297</v>
      </c>
      <c r="H452" s="31" t="s">
        <v>2298</v>
      </c>
      <c r="I452" s="29" t="s">
        <v>2299</v>
      </c>
      <c r="J452" s="6"/>
      <c r="K452" s="6" t="s">
        <v>27</v>
      </c>
      <c r="L452" s="6" t="s">
        <v>27</v>
      </c>
      <c r="M452" s="6"/>
      <c r="N452" s="6"/>
      <c r="O452" s="6"/>
      <c r="P452" s="6"/>
      <c r="Q452" s="6"/>
      <c r="R452" s="6"/>
      <c r="S452" s="6"/>
      <c r="T452" s="6" t="s">
        <v>27</v>
      </c>
      <c r="U452" s="6" t="s">
        <v>27</v>
      </c>
      <c r="V452" s="6"/>
      <c r="W452" s="6"/>
      <c r="X452" s="6"/>
    </row>
    <row r="453" spans="1:24" s="2" customFormat="1" ht="30" customHeight="1" x14ac:dyDescent="0.55000000000000004">
      <c r="A453" s="6" t="s">
        <v>77</v>
      </c>
      <c r="B453" s="6" t="s">
        <v>2300</v>
      </c>
      <c r="C453" s="4" t="s">
        <v>2301</v>
      </c>
      <c r="D453" s="23" t="s">
        <v>45</v>
      </c>
      <c r="E453" s="23" t="s">
        <v>46</v>
      </c>
      <c r="F453" s="4" t="s">
        <v>2302</v>
      </c>
      <c r="G453" s="4" t="s">
        <v>2302</v>
      </c>
      <c r="H453" s="31" t="s">
        <v>2303</v>
      </c>
      <c r="I453" s="29" t="s">
        <v>2304</v>
      </c>
      <c r="J453" s="6" t="s">
        <v>27</v>
      </c>
      <c r="K453" s="6" t="s">
        <v>27</v>
      </c>
      <c r="L453" s="6" t="s">
        <v>27</v>
      </c>
      <c r="M453" s="6" t="s">
        <v>27</v>
      </c>
      <c r="N453" s="6" t="s">
        <v>27</v>
      </c>
      <c r="O453" s="6" t="s">
        <v>27</v>
      </c>
      <c r="P453" s="6" t="s">
        <v>27</v>
      </c>
      <c r="Q453" s="6" t="s">
        <v>27</v>
      </c>
      <c r="R453" s="6" t="s">
        <v>27</v>
      </c>
      <c r="S453" s="6" t="s">
        <v>27</v>
      </c>
      <c r="T453" s="6" t="s">
        <v>27</v>
      </c>
      <c r="U453" s="6" t="s">
        <v>27</v>
      </c>
      <c r="V453" s="6" t="s">
        <v>27</v>
      </c>
      <c r="W453" s="6" t="s">
        <v>27</v>
      </c>
      <c r="X453" s="6" t="s">
        <v>27</v>
      </c>
    </row>
    <row r="454" spans="1:24" s="2" customFormat="1" ht="30" customHeight="1" x14ac:dyDescent="0.55000000000000004">
      <c r="A454" s="6" t="s">
        <v>77</v>
      </c>
      <c r="B454" s="6" t="s">
        <v>77</v>
      </c>
      <c r="C454" s="4" t="s">
        <v>2305</v>
      </c>
      <c r="D454" s="23" t="s">
        <v>2306</v>
      </c>
      <c r="E454" s="23" t="s">
        <v>2307</v>
      </c>
      <c r="F454" s="4" t="s">
        <v>2308</v>
      </c>
      <c r="G454" s="4" t="s">
        <v>2308</v>
      </c>
      <c r="H454" s="31" t="s">
        <v>2309</v>
      </c>
      <c r="I454" s="29" t="s">
        <v>2310</v>
      </c>
      <c r="J454" s="6" t="s">
        <v>27</v>
      </c>
      <c r="K454" s="6" t="s">
        <v>27</v>
      </c>
      <c r="L454" s="6" t="s">
        <v>27</v>
      </c>
      <c r="M454" s="6" t="s">
        <v>27</v>
      </c>
      <c r="N454" s="6" t="s">
        <v>27</v>
      </c>
      <c r="O454" s="6" t="s">
        <v>27</v>
      </c>
      <c r="P454" s="6"/>
      <c r="Q454" s="6"/>
      <c r="R454" s="6"/>
      <c r="S454" s="6" t="s">
        <v>27</v>
      </c>
      <c r="T454" s="6" t="s">
        <v>27</v>
      </c>
      <c r="U454" s="6" t="s">
        <v>27</v>
      </c>
      <c r="V454" s="6" t="s">
        <v>27</v>
      </c>
      <c r="W454" s="6" t="s">
        <v>27</v>
      </c>
      <c r="X454" s="6" t="s">
        <v>27</v>
      </c>
    </row>
    <row r="455" spans="1:24" s="2" customFormat="1" ht="30" customHeight="1" x14ac:dyDescent="0.55000000000000004">
      <c r="A455" s="6" t="s">
        <v>77</v>
      </c>
      <c r="B455" s="6" t="s">
        <v>307</v>
      </c>
      <c r="C455" s="4" t="s">
        <v>2311</v>
      </c>
      <c r="D455" s="27" t="s">
        <v>2312</v>
      </c>
      <c r="E455" s="27" t="s">
        <v>2313</v>
      </c>
      <c r="F455" s="4" t="s">
        <v>2314</v>
      </c>
      <c r="G455" s="4" t="s">
        <v>2314</v>
      </c>
      <c r="H455" s="31" t="s">
        <v>2315</v>
      </c>
      <c r="I455" s="29" t="s">
        <v>2316</v>
      </c>
      <c r="J455" s="6" t="s">
        <v>27</v>
      </c>
      <c r="K455" s="6" t="s">
        <v>27</v>
      </c>
      <c r="L455" s="6" t="s">
        <v>27</v>
      </c>
      <c r="M455" s="6" t="s">
        <v>27</v>
      </c>
      <c r="N455" s="6" t="s">
        <v>27</v>
      </c>
      <c r="O455" s="6" t="s">
        <v>27</v>
      </c>
      <c r="P455" s="6" t="s">
        <v>27</v>
      </c>
      <c r="Q455" s="6" t="s">
        <v>27</v>
      </c>
      <c r="R455" s="6" t="s">
        <v>27</v>
      </c>
      <c r="S455" s="6" t="s">
        <v>27</v>
      </c>
      <c r="T455" s="6" t="s">
        <v>27</v>
      </c>
      <c r="U455" s="6" t="s">
        <v>27</v>
      </c>
      <c r="V455" s="6" t="s">
        <v>27</v>
      </c>
      <c r="W455" s="6" t="s">
        <v>27</v>
      </c>
      <c r="X455" s="6" t="s">
        <v>27</v>
      </c>
    </row>
    <row r="456" spans="1:24" s="2" customFormat="1" ht="30" customHeight="1" x14ac:dyDescent="0.55000000000000004">
      <c r="A456" s="6" t="s">
        <v>77</v>
      </c>
      <c r="B456" s="6" t="s">
        <v>77</v>
      </c>
      <c r="C456" s="4" t="s">
        <v>2317</v>
      </c>
      <c r="D456" s="27" t="s">
        <v>2318</v>
      </c>
      <c r="E456" s="27" t="s">
        <v>570</v>
      </c>
      <c r="F456" s="4" t="s">
        <v>2319</v>
      </c>
      <c r="G456" s="4" t="s">
        <v>2319</v>
      </c>
      <c r="H456" s="31" t="s">
        <v>2320</v>
      </c>
      <c r="I456" s="29" t="s">
        <v>2321</v>
      </c>
      <c r="J456" s="6" t="s">
        <v>27</v>
      </c>
      <c r="K456" s="6" t="s">
        <v>27</v>
      </c>
      <c r="L456" s="6" t="s">
        <v>27</v>
      </c>
      <c r="M456" s="6" t="s">
        <v>27</v>
      </c>
      <c r="N456" s="6" t="s">
        <v>27</v>
      </c>
      <c r="O456" s="6" t="s">
        <v>27</v>
      </c>
      <c r="P456" s="6" t="s">
        <v>27</v>
      </c>
      <c r="Q456" s="6" t="s">
        <v>27</v>
      </c>
      <c r="R456" s="6" t="s">
        <v>27</v>
      </c>
      <c r="S456" s="6" t="s">
        <v>27</v>
      </c>
      <c r="T456" s="6" t="s">
        <v>27</v>
      </c>
      <c r="U456" s="6" t="s">
        <v>27</v>
      </c>
      <c r="V456" s="6" t="s">
        <v>27</v>
      </c>
      <c r="W456" s="6" t="s">
        <v>27</v>
      </c>
      <c r="X456" s="6" t="s">
        <v>27</v>
      </c>
    </row>
    <row r="457" spans="1:24" s="2" customFormat="1" ht="30" customHeight="1" x14ac:dyDescent="0.55000000000000004">
      <c r="A457" s="6" t="s">
        <v>77</v>
      </c>
      <c r="B457" s="6" t="s">
        <v>670</v>
      </c>
      <c r="C457" s="4" t="s">
        <v>2322</v>
      </c>
      <c r="D457" s="27" t="s">
        <v>2323</v>
      </c>
      <c r="E457" s="27" t="s">
        <v>2324</v>
      </c>
      <c r="F457" s="4" t="s">
        <v>2325</v>
      </c>
      <c r="G457" s="4" t="s">
        <v>2326</v>
      </c>
      <c r="H457" s="31" t="s">
        <v>2327</v>
      </c>
      <c r="I457" s="29" t="s">
        <v>2328</v>
      </c>
      <c r="J457" s="6"/>
      <c r="K457" s="6"/>
      <c r="L457" s="6"/>
      <c r="M457" s="6" t="s">
        <v>27</v>
      </c>
      <c r="N457" s="6" t="s">
        <v>27</v>
      </c>
      <c r="O457" s="6" t="s">
        <v>27</v>
      </c>
      <c r="P457" s="6"/>
      <c r="Q457" s="6"/>
      <c r="R457" s="6"/>
      <c r="S457" s="6"/>
      <c r="T457" s="6"/>
      <c r="U457" s="6"/>
      <c r="V457" s="6" t="s">
        <v>27</v>
      </c>
      <c r="W457" s="6" t="s">
        <v>27</v>
      </c>
      <c r="X457" s="6" t="s">
        <v>27</v>
      </c>
    </row>
    <row r="458" spans="1:24" s="2" customFormat="1" ht="30" customHeight="1" x14ac:dyDescent="0.55000000000000004">
      <c r="A458" s="6" t="s">
        <v>77</v>
      </c>
      <c r="B458" s="6" t="s">
        <v>77</v>
      </c>
      <c r="C458" s="4" t="s">
        <v>2329</v>
      </c>
      <c r="D458" s="27" t="s">
        <v>2330</v>
      </c>
      <c r="E458" s="27" t="s">
        <v>2331</v>
      </c>
      <c r="F458" s="4" t="s">
        <v>2332</v>
      </c>
      <c r="G458" s="4" t="s">
        <v>2332</v>
      </c>
      <c r="H458" s="31" t="s">
        <v>2333</v>
      </c>
      <c r="I458" s="29" t="s">
        <v>2334</v>
      </c>
      <c r="J458" s="6" t="s">
        <v>27</v>
      </c>
      <c r="K458" s="6"/>
      <c r="L458" s="6" t="s">
        <v>27</v>
      </c>
      <c r="M458" s="6"/>
      <c r="N458" s="6"/>
      <c r="O458" s="6"/>
      <c r="P458" s="6"/>
      <c r="Q458" s="6"/>
      <c r="R458" s="6"/>
      <c r="S458" s="6" t="s">
        <v>27</v>
      </c>
      <c r="T458" s="6" t="s">
        <v>27</v>
      </c>
      <c r="U458" s="6" t="s">
        <v>27</v>
      </c>
      <c r="V458" s="6"/>
      <c r="W458" s="6"/>
      <c r="X458" s="6"/>
    </row>
    <row r="459" spans="1:24" s="2" customFormat="1" ht="30" customHeight="1" x14ac:dyDescent="0.55000000000000004">
      <c r="A459" s="6" t="s">
        <v>77</v>
      </c>
      <c r="B459" s="6" t="s">
        <v>307</v>
      </c>
      <c r="C459" s="4" t="s">
        <v>2335</v>
      </c>
      <c r="D459" s="27" t="s">
        <v>2336</v>
      </c>
      <c r="E459" s="27" t="s">
        <v>2337</v>
      </c>
      <c r="F459" s="4" t="s">
        <v>2338</v>
      </c>
      <c r="G459" s="4" t="s">
        <v>2339</v>
      </c>
      <c r="H459" s="31" t="s">
        <v>2340</v>
      </c>
      <c r="I459" s="29" t="s">
        <v>2341</v>
      </c>
      <c r="J459" s="6" t="s">
        <v>27</v>
      </c>
      <c r="K459" s="6" t="s">
        <v>27</v>
      </c>
      <c r="L459" s="6" t="s">
        <v>27</v>
      </c>
      <c r="M459" s="6" t="s">
        <v>27</v>
      </c>
      <c r="N459" s="6" t="s">
        <v>27</v>
      </c>
      <c r="O459" s="6" t="s">
        <v>27</v>
      </c>
      <c r="P459" s="6"/>
      <c r="Q459" s="6"/>
      <c r="R459" s="6"/>
      <c r="S459" s="6" t="s">
        <v>27</v>
      </c>
      <c r="T459" s="6" t="s">
        <v>27</v>
      </c>
      <c r="U459" s="6" t="s">
        <v>27</v>
      </c>
      <c r="V459" s="6" t="s">
        <v>27</v>
      </c>
      <c r="W459" s="6" t="s">
        <v>27</v>
      </c>
      <c r="X459" s="6" t="s">
        <v>27</v>
      </c>
    </row>
    <row r="460" spans="1:24" s="2" customFormat="1" ht="30" customHeight="1" x14ac:dyDescent="0.55000000000000004">
      <c r="A460" s="6" t="s">
        <v>77</v>
      </c>
      <c r="B460" s="6" t="s">
        <v>1213</v>
      </c>
      <c r="C460" s="4" t="s">
        <v>2342</v>
      </c>
      <c r="D460" s="27" t="s">
        <v>2343</v>
      </c>
      <c r="E460" s="27" t="s">
        <v>1125</v>
      </c>
      <c r="F460" s="4" t="s">
        <v>2344</v>
      </c>
      <c r="G460" s="4" t="s">
        <v>2344</v>
      </c>
      <c r="H460" s="31" t="s">
        <v>2345</v>
      </c>
      <c r="I460" s="29" t="s">
        <v>2346</v>
      </c>
      <c r="J460" s="6" t="s">
        <v>27</v>
      </c>
      <c r="K460" s="6" t="s">
        <v>27</v>
      </c>
      <c r="L460" s="6" t="s">
        <v>27</v>
      </c>
      <c r="M460" s="6" t="s">
        <v>27</v>
      </c>
      <c r="N460" s="6" t="s">
        <v>27</v>
      </c>
      <c r="O460" s="6" t="s">
        <v>27</v>
      </c>
      <c r="P460" s="6" t="s">
        <v>27</v>
      </c>
      <c r="Q460" s="6" t="s">
        <v>27</v>
      </c>
      <c r="R460" s="6" t="s">
        <v>27</v>
      </c>
      <c r="S460" s="6" t="s">
        <v>27</v>
      </c>
      <c r="T460" s="6" t="s">
        <v>27</v>
      </c>
      <c r="U460" s="6" t="s">
        <v>27</v>
      </c>
      <c r="V460" s="6" t="s">
        <v>27</v>
      </c>
      <c r="W460" s="6" t="s">
        <v>27</v>
      </c>
      <c r="X460" s="6" t="s">
        <v>27</v>
      </c>
    </row>
    <row r="461" spans="1:24" s="2" customFormat="1" ht="30" customHeight="1" x14ac:dyDescent="0.55000000000000004">
      <c r="A461" s="6" t="s">
        <v>77</v>
      </c>
      <c r="B461" s="6" t="s">
        <v>307</v>
      </c>
      <c r="C461" s="4" t="s">
        <v>2347</v>
      </c>
      <c r="D461" s="27" t="s">
        <v>2348</v>
      </c>
      <c r="E461" s="27" t="s">
        <v>352</v>
      </c>
      <c r="F461" s="4" t="s">
        <v>2349</v>
      </c>
      <c r="G461" s="4" t="s">
        <v>2349</v>
      </c>
      <c r="H461" s="31" t="s">
        <v>2350</v>
      </c>
      <c r="I461" s="29" t="s">
        <v>2351</v>
      </c>
      <c r="J461" s="6" t="s">
        <v>27</v>
      </c>
      <c r="K461" s="6" t="s">
        <v>27</v>
      </c>
      <c r="L461" s="6" t="s">
        <v>27</v>
      </c>
      <c r="M461" s="6" t="s">
        <v>27</v>
      </c>
      <c r="N461" s="6" t="s">
        <v>27</v>
      </c>
      <c r="O461" s="6" t="s">
        <v>27</v>
      </c>
      <c r="P461" s="6" t="s">
        <v>27</v>
      </c>
      <c r="Q461" s="6" t="s">
        <v>27</v>
      </c>
      <c r="R461" s="6" t="s">
        <v>27</v>
      </c>
      <c r="S461" s="6" t="s">
        <v>27</v>
      </c>
      <c r="T461" s="6" t="s">
        <v>27</v>
      </c>
      <c r="U461" s="6" t="s">
        <v>27</v>
      </c>
      <c r="V461" s="6" t="s">
        <v>27</v>
      </c>
      <c r="W461" s="6" t="s">
        <v>27</v>
      </c>
      <c r="X461" s="6" t="s">
        <v>27</v>
      </c>
    </row>
    <row r="462" spans="1:24" s="2" customFormat="1" ht="30" customHeight="1" x14ac:dyDescent="0.55000000000000004">
      <c r="A462" s="6" t="s">
        <v>77</v>
      </c>
      <c r="B462" s="6" t="s">
        <v>307</v>
      </c>
      <c r="C462" s="4" t="s">
        <v>2352</v>
      </c>
      <c r="D462" s="27" t="s">
        <v>501</v>
      </c>
      <c r="E462" s="27" t="s">
        <v>646</v>
      </c>
      <c r="F462" s="4" t="s">
        <v>2353</v>
      </c>
      <c r="G462" s="4" t="s">
        <v>2353</v>
      </c>
      <c r="H462" s="31" t="s">
        <v>2354</v>
      </c>
      <c r="I462" s="29" t="s">
        <v>2355</v>
      </c>
      <c r="J462" s="6" t="s">
        <v>27</v>
      </c>
      <c r="K462" s="6" t="s">
        <v>27</v>
      </c>
      <c r="L462" s="6" t="s">
        <v>27</v>
      </c>
      <c r="M462" s="6" t="s">
        <v>27</v>
      </c>
      <c r="N462" s="6" t="s">
        <v>27</v>
      </c>
      <c r="O462" s="6" t="s">
        <v>27</v>
      </c>
      <c r="P462" s="6" t="s">
        <v>27</v>
      </c>
      <c r="Q462" s="6" t="s">
        <v>27</v>
      </c>
      <c r="R462" s="6" t="s">
        <v>27</v>
      </c>
      <c r="S462" s="6" t="s">
        <v>27</v>
      </c>
      <c r="T462" s="6" t="s">
        <v>27</v>
      </c>
      <c r="U462" s="6" t="s">
        <v>27</v>
      </c>
      <c r="V462" s="6" t="s">
        <v>27</v>
      </c>
      <c r="W462" s="6" t="s">
        <v>27</v>
      </c>
      <c r="X462" s="6" t="s">
        <v>27</v>
      </c>
    </row>
    <row r="463" spans="1:24" s="2" customFormat="1" ht="30" customHeight="1" x14ac:dyDescent="0.55000000000000004">
      <c r="A463" s="6" t="s">
        <v>77</v>
      </c>
      <c r="B463" s="6" t="s">
        <v>77</v>
      </c>
      <c r="C463" s="4" t="s">
        <v>2356</v>
      </c>
      <c r="D463" s="27" t="s">
        <v>645</v>
      </c>
      <c r="E463" s="27" t="s">
        <v>646</v>
      </c>
      <c r="F463" s="4" t="s">
        <v>2357</v>
      </c>
      <c r="G463" s="4" t="s">
        <v>2358</v>
      </c>
      <c r="H463" s="31" t="s">
        <v>2359</v>
      </c>
      <c r="I463" s="29" t="s">
        <v>2360</v>
      </c>
      <c r="J463" s="6" t="s">
        <v>27</v>
      </c>
      <c r="K463" s="6" t="s">
        <v>27</v>
      </c>
      <c r="L463" s="6" t="s">
        <v>27</v>
      </c>
      <c r="M463" s="6" t="s">
        <v>27</v>
      </c>
      <c r="N463" s="6" t="s">
        <v>27</v>
      </c>
      <c r="O463" s="6" t="s">
        <v>27</v>
      </c>
      <c r="P463" s="6" t="s">
        <v>27</v>
      </c>
      <c r="Q463" s="6" t="s">
        <v>27</v>
      </c>
      <c r="R463" s="6" t="s">
        <v>27</v>
      </c>
      <c r="S463" s="6" t="s">
        <v>27</v>
      </c>
      <c r="T463" s="6" t="s">
        <v>27</v>
      </c>
      <c r="U463" s="6" t="s">
        <v>27</v>
      </c>
      <c r="V463" s="6" t="s">
        <v>27</v>
      </c>
      <c r="W463" s="6" t="s">
        <v>27</v>
      </c>
      <c r="X463" s="6" t="s">
        <v>27</v>
      </c>
    </row>
    <row r="464" spans="1:24" s="2" customFormat="1" ht="30" customHeight="1" x14ac:dyDescent="0.55000000000000004">
      <c r="A464" s="6" t="s">
        <v>77</v>
      </c>
      <c r="B464" s="6" t="s">
        <v>670</v>
      </c>
      <c r="C464" s="4" t="s">
        <v>2361</v>
      </c>
      <c r="D464" s="27" t="s">
        <v>2362</v>
      </c>
      <c r="E464" s="27" t="s">
        <v>2363</v>
      </c>
      <c r="F464" s="4" t="s">
        <v>2364</v>
      </c>
      <c r="G464" s="4" t="s">
        <v>2364</v>
      </c>
      <c r="H464" s="31" t="s">
        <v>2365</v>
      </c>
      <c r="I464" s="29" t="s">
        <v>2366</v>
      </c>
      <c r="J464" s="6" t="s">
        <v>27</v>
      </c>
      <c r="K464" s="6" t="s">
        <v>27</v>
      </c>
      <c r="L464" s="6" t="s">
        <v>27</v>
      </c>
      <c r="M464" s="6" t="s">
        <v>27</v>
      </c>
      <c r="N464" s="6" t="s">
        <v>27</v>
      </c>
      <c r="O464" s="6" t="s">
        <v>27</v>
      </c>
      <c r="P464" s="6" t="s">
        <v>27</v>
      </c>
      <c r="Q464" s="6" t="s">
        <v>27</v>
      </c>
      <c r="R464" s="6" t="s">
        <v>27</v>
      </c>
      <c r="S464" s="6" t="s">
        <v>27</v>
      </c>
      <c r="T464" s="6" t="s">
        <v>27</v>
      </c>
      <c r="U464" s="6" t="s">
        <v>27</v>
      </c>
      <c r="V464" s="6" t="s">
        <v>27</v>
      </c>
      <c r="W464" s="6" t="s">
        <v>27</v>
      </c>
      <c r="X464" s="6" t="s">
        <v>27</v>
      </c>
    </row>
    <row r="465" spans="1:24" s="2" customFormat="1" ht="30" customHeight="1" x14ac:dyDescent="0.55000000000000004">
      <c r="A465" s="6" t="s">
        <v>77</v>
      </c>
      <c r="B465" s="6" t="s">
        <v>77</v>
      </c>
      <c r="C465" s="4" t="s">
        <v>2367</v>
      </c>
      <c r="D465" s="27" t="s">
        <v>2368</v>
      </c>
      <c r="E465" s="27" t="s">
        <v>2369</v>
      </c>
      <c r="F465" s="4" t="s">
        <v>2370</v>
      </c>
      <c r="G465" s="4" t="s">
        <v>2370</v>
      </c>
      <c r="H465" s="31" t="s">
        <v>2371</v>
      </c>
      <c r="I465" s="29" t="s">
        <v>2372</v>
      </c>
      <c r="J465" s="6"/>
      <c r="K465" s="6" t="s">
        <v>27</v>
      </c>
      <c r="L465" s="6" t="s">
        <v>27</v>
      </c>
      <c r="M465" s="6"/>
      <c r="N465" s="6" t="s">
        <v>27</v>
      </c>
      <c r="O465" s="6" t="s">
        <v>27</v>
      </c>
      <c r="P465" s="6"/>
      <c r="Q465" s="6"/>
      <c r="R465" s="6"/>
      <c r="S465" s="6" t="s">
        <v>27</v>
      </c>
      <c r="T465" s="6" t="s">
        <v>27</v>
      </c>
      <c r="U465" s="6" t="s">
        <v>27</v>
      </c>
      <c r="V465" s="6" t="s">
        <v>27</v>
      </c>
      <c r="W465" s="6" t="s">
        <v>27</v>
      </c>
      <c r="X465" s="6" t="s">
        <v>27</v>
      </c>
    </row>
    <row r="466" spans="1:24" s="2" customFormat="1" ht="30" customHeight="1" x14ac:dyDescent="0.55000000000000004">
      <c r="A466" s="6" t="s">
        <v>77</v>
      </c>
      <c r="B466" s="6" t="s">
        <v>1213</v>
      </c>
      <c r="C466" s="4" t="s">
        <v>2373</v>
      </c>
      <c r="D466" s="27" t="s">
        <v>351</v>
      </c>
      <c r="E466" s="27" t="s">
        <v>2374</v>
      </c>
      <c r="F466" s="4" t="s">
        <v>2375</v>
      </c>
      <c r="G466" s="4" t="s">
        <v>2375</v>
      </c>
      <c r="H466" s="31" t="s">
        <v>2376</v>
      </c>
      <c r="I466" s="29" t="s">
        <v>2377</v>
      </c>
      <c r="J466" s="6" t="s">
        <v>27</v>
      </c>
      <c r="K466" s="6" t="s">
        <v>27</v>
      </c>
      <c r="L466" s="6" t="s">
        <v>27</v>
      </c>
      <c r="M466" s="6" t="s">
        <v>27</v>
      </c>
      <c r="N466" s="6" t="s">
        <v>27</v>
      </c>
      <c r="O466" s="6" t="s">
        <v>27</v>
      </c>
      <c r="P466" s="6"/>
      <c r="Q466" s="6"/>
      <c r="R466" s="6"/>
      <c r="S466" s="6" t="s">
        <v>27</v>
      </c>
      <c r="T466" s="6" t="s">
        <v>27</v>
      </c>
      <c r="U466" s="6" t="s">
        <v>27</v>
      </c>
      <c r="V466" s="6" t="s">
        <v>27</v>
      </c>
      <c r="W466" s="6" t="s">
        <v>27</v>
      </c>
      <c r="X466" s="6" t="s">
        <v>27</v>
      </c>
    </row>
    <row r="467" spans="1:24" s="2" customFormat="1" ht="30" customHeight="1" x14ac:dyDescent="0.55000000000000004">
      <c r="A467" s="6" t="s">
        <v>77</v>
      </c>
      <c r="B467" s="6" t="s">
        <v>77</v>
      </c>
      <c r="C467" s="74" t="s">
        <v>2378</v>
      </c>
      <c r="D467" s="27" t="s">
        <v>2379</v>
      </c>
      <c r="E467" s="27" t="s">
        <v>2380</v>
      </c>
      <c r="F467" s="80" t="s">
        <v>2381</v>
      </c>
      <c r="G467" s="4" t="s">
        <v>2381</v>
      </c>
      <c r="H467" s="31" t="s">
        <v>2382</v>
      </c>
      <c r="I467" s="29" t="s">
        <v>2383</v>
      </c>
      <c r="J467" s="6" t="s">
        <v>27</v>
      </c>
      <c r="K467" s="6" t="s">
        <v>27</v>
      </c>
      <c r="L467" s="6" t="s">
        <v>27</v>
      </c>
      <c r="M467" s="6" t="s">
        <v>27</v>
      </c>
      <c r="N467" s="6" t="s">
        <v>27</v>
      </c>
      <c r="O467" s="6" t="s">
        <v>27</v>
      </c>
      <c r="P467" s="6" t="s">
        <v>27</v>
      </c>
      <c r="Q467" s="6" t="s">
        <v>27</v>
      </c>
      <c r="R467" s="6" t="s">
        <v>27</v>
      </c>
      <c r="S467" s="6" t="s">
        <v>27</v>
      </c>
      <c r="T467" s="6" t="s">
        <v>27</v>
      </c>
      <c r="U467" s="6" t="s">
        <v>27</v>
      </c>
      <c r="V467" s="6" t="s">
        <v>27</v>
      </c>
      <c r="W467" s="6" t="s">
        <v>27</v>
      </c>
      <c r="X467" s="6" t="s">
        <v>27</v>
      </c>
    </row>
    <row r="468" spans="1:24" s="2" customFormat="1" ht="30" customHeight="1" x14ac:dyDescent="0.55000000000000004">
      <c r="A468" s="6" t="s">
        <v>77</v>
      </c>
      <c r="B468" s="6" t="s">
        <v>258</v>
      </c>
      <c r="C468" s="76"/>
      <c r="D468" s="27" t="s">
        <v>2379</v>
      </c>
      <c r="E468" s="27" t="s">
        <v>2380</v>
      </c>
      <c r="F468" s="82"/>
      <c r="G468" s="4" t="s">
        <v>2384</v>
      </c>
      <c r="H468" s="31" t="s">
        <v>2385</v>
      </c>
      <c r="I468" s="29" t="s">
        <v>2386</v>
      </c>
      <c r="J468" s="6" t="s">
        <v>27</v>
      </c>
      <c r="K468" s="6" t="s">
        <v>27</v>
      </c>
      <c r="L468" s="6" t="s">
        <v>27</v>
      </c>
      <c r="M468" s="6" t="s">
        <v>27</v>
      </c>
      <c r="N468" s="6" t="s">
        <v>27</v>
      </c>
      <c r="O468" s="6" t="s">
        <v>27</v>
      </c>
      <c r="P468" s="6" t="s">
        <v>27</v>
      </c>
      <c r="Q468" s="6" t="s">
        <v>27</v>
      </c>
      <c r="R468" s="6" t="s">
        <v>27</v>
      </c>
      <c r="S468" s="6" t="s">
        <v>27</v>
      </c>
      <c r="T468" s="6" t="s">
        <v>27</v>
      </c>
      <c r="U468" s="6" t="s">
        <v>27</v>
      </c>
      <c r="V468" s="6" t="s">
        <v>27</v>
      </c>
      <c r="W468" s="6" t="s">
        <v>27</v>
      </c>
      <c r="X468" s="6" t="s">
        <v>27</v>
      </c>
    </row>
    <row r="469" spans="1:24" s="2" customFormat="1" ht="30" customHeight="1" x14ac:dyDescent="0.55000000000000004">
      <c r="A469" s="6" t="s">
        <v>77</v>
      </c>
      <c r="B469" s="6" t="s">
        <v>77</v>
      </c>
      <c r="C469" s="4" t="s">
        <v>2387</v>
      </c>
      <c r="D469" s="27" t="s">
        <v>2388</v>
      </c>
      <c r="E469" s="27" t="s">
        <v>2389</v>
      </c>
      <c r="F469" s="4" t="s">
        <v>2390</v>
      </c>
      <c r="G469" s="4" t="s">
        <v>2390</v>
      </c>
      <c r="H469" s="31" t="s">
        <v>2391</v>
      </c>
      <c r="I469" s="29" t="s">
        <v>2392</v>
      </c>
      <c r="J469" s="6" t="s">
        <v>27</v>
      </c>
      <c r="K469" s="6" t="s">
        <v>27</v>
      </c>
      <c r="L469" s="6" t="s">
        <v>27</v>
      </c>
      <c r="M469" s="6" t="s">
        <v>27</v>
      </c>
      <c r="N469" s="6" t="s">
        <v>27</v>
      </c>
      <c r="O469" s="6" t="s">
        <v>27</v>
      </c>
      <c r="P469" s="6" t="s">
        <v>27</v>
      </c>
      <c r="Q469" s="6" t="s">
        <v>27</v>
      </c>
      <c r="R469" s="6" t="s">
        <v>27</v>
      </c>
      <c r="S469" s="6" t="s">
        <v>27</v>
      </c>
      <c r="T469" s="6" t="s">
        <v>27</v>
      </c>
      <c r="U469" s="6" t="s">
        <v>27</v>
      </c>
      <c r="V469" s="6" t="s">
        <v>27</v>
      </c>
      <c r="W469" s="6" t="s">
        <v>27</v>
      </c>
      <c r="X469" s="6" t="s">
        <v>27</v>
      </c>
    </row>
    <row r="470" spans="1:24" s="2" customFormat="1" ht="30" customHeight="1" x14ac:dyDescent="0.55000000000000004">
      <c r="A470" s="6" t="s">
        <v>77</v>
      </c>
      <c r="B470" s="6" t="s">
        <v>77</v>
      </c>
      <c r="C470" s="4" t="s">
        <v>2393</v>
      </c>
      <c r="D470" s="27" t="s">
        <v>619</v>
      </c>
      <c r="E470" s="27" t="s">
        <v>2394</v>
      </c>
      <c r="F470" s="4" t="s">
        <v>2395</v>
      </c>
      <c r="G470" s="4" t="s">
        <v>2396</v>
      </c>
      <c r="H470" s="31" t="s">
        <v>2397</v>
      </c>
      <c r="I470" s="29" t="s">
        <v>2398</v>
      </c>
      <c r="J470" s="6" t="s">
        <v>27</v>
      </c>
      <c r="K470" s="6" t="s">
        <v>27</v>
      </c>
      <c r="L470" s="6" t="s">
        <v>27</v>
      </c>
      <c r="M470" s="6" t="s">
        <v>27</v>
      </c>
      <c r="N470" s="6" t="s">
        <v>27</v>
      </c>
      <c r="O470" s="6" t="s">
        <v>27</v>
      </c>
      <c r="P470" s="6"/>
      <c r="Q470" s="6"/>
      <c r="R470" s="6"/>
      <c r="S470" s="6" t="s">
        <v>27</v>
      </c>
      <c r="T470" s="6" t="s">
        <v>27</v>
      </c>
      <c r="U470" s="6" t="s">
        <v>27</v>
      </c>
      <c r="V470" s="6" t="s">
        <v>27</v>
      </c>
      <c r="W470" s="6" t="s">
        <v>27</v>
      </c>
      <c r="X470" s="6" t="s">
        <v>27</v>
      </c>
    </row>
    <row r="471" spans="1:24" s="2" customFormat="1" ht="30" customHeight="1" x14ac:dyDescent="0.55000000000000004">
      <c r="A471" s="6" t="s">
        <v>77</v>
      </c>
      <c r="B471" s="6" t="s">
        <v>307</v>
      </c>
      <c r="C471" s="4" t="s">
        <v>2399</v>
      </c>
      <c r="D471" s="27" t="s">
        <v>2400</v>
      </c>
      <c r="E471" s="27" t="s">
        <v>2394</v>
      </c>
      <c r="F471" s="4" t="s">
        <v>2401</v>
      </c>
      <c r="G471" s="4" t="s">
        <v>2402</v>
      </c>
      <c r="H471" s="31" t="s">
        <v>2403</v>
      </c>
      <c r="I471" s="29" t="s">
        <v>2404</v>
      </c>
      <c r="J471" s="6" t="s">
        <v>27</v>
      </c>
      <c r="K471" s="6" t="s">
        <v>27</v>
      </c>
      <c r="L471" s="6" t="s">
        <v>27</v>
      </c>
      <c r="M471" s="6" t="s">
        <v>27</v>
      </c>
      <c r="N471" s="6" t="s">
        <v>27</v>
      </c>
      <c r="O471" s="6" t="s">
        <v>27</v>
      </c>
      <c r="P471" s="6" t="s">
        <v>27</v>
      </c>
      <c r="Q471" s="6" t="s">
        <v>27</v>
      </c>
      <c r="R471" s="6" t="s">
        <v>27</v>
      </c>
      <c r="S471" s="6"/>
      <c r="T471" s="6" t="s">
        <v>27</v>
      </c>
      <c r="U471" s="6" t="s">
        <v>27</v>
      </c>
      <c r="V471" s="6"/>
      <c r="W471" s="6" t="s">
        <v>27</v>
      </c>
      <c r="X471" s="6" t="s">
        <v>27</v>
      </c>
    </row>
    <row r="472" spans="1:24" s="2" customFormat="1" ht="30" customHeight="1" x14ac:dyDescent="0.55000000000000004">
      <c r="A472" s="6" t="s">
        <v>77</v>
      </c>
      <c r="B472" s="6" t="s">
        <v>1637</v>
      </c>
      <c r="C472" s="4" t="s">
        <v>2405</v>
      </c>
      <c r="D472" s="27" t="s">
        <v>1095</v>
      </c>
      <c r="E472" s="27" t="s">
        <v>1096</v>
      </c>
      <c r="F472" s="4" t="s">
        <v>2406</v>
      </c>
      <c r="G472" s="4" t="s">
        <v>2406</v>
      </c>
      <c r="H472" s="31" t="s">
        <v>2407</v>
      </c>
      <c r="I472" s="29" t="s">
        <v>2408</v>
      </c>
      <c r="J472" s="6" t="s">
        <v>27</v>
      </c>
      <c r="K472" s="6" t="s">
        <v>27</v>
      </c>
      <c r="L472" s="6" t="s">
        <v>27</v>
      </c>
      <c r="M472" s="6" t="s">
        <v>27</v>
      </c>
      <c r="N472" s="6" t="s">
        <v>27</v>
      </c>
      <c r="O472" s="6" t="s">
        <v>27</v>
      </c>
      <c r="P472" s="6" t="s">
        <v>27</v>
      </c>
      <c r="Q472" s="6" t="s">
        <v>27</v>
      </c>
      <c r="R472" s="6" t="s">
        <v>27</v>
      </c>
      <c r="S472" s="6" t="s">
        <v>27</v>
      </c>
      <c r="T472" s="6" t="s">
        <v>27</v>
      </c>
      <c r="U472" s="6" t="s">
        <v>27</v>
      </c>
      <c r="V472" s="6" t="s">
        <v>27</v>
      </c>
      <c r="W472" s="6" t="s">
        <v>27</v>
      </c>
      <c r="X472" s="6" t="s">
        <v>27</v>
      </c>
    </row>
    <row r="473" spans="1:24" s="2" customFormat="1" ht="30" customHeight="1" x14ac:dyDescent="0.55000000000000004">
      <c r="A473" s="6" t="s">
        <v>77</v>
      </c>
      <c r="B473" s="6" t="s">
        <v>1013</v>
      </c>
      <c r="C473" s="4" t="s">
        <v>2409</v>
      </c>
      <c r="D473" s="27" t="s">
        <v>2410</v>
      </c>
      <c r="E473" s="27" t="s">
        <v>2411</v>
      </c>
      <c r="F473" s="4" t="s">
        <v>2412</v>
      </c>
      <c r="G473" s="4" t="s">
        <v>2413</v>
      </c>
      <c r="H473" s="31" t="s">
        <v>2414</v>
      </c>
      <c r="I473" s="29" t="s">
        <v>2415</v>
      </c>
      <c r="J473" s="6" t="s">
        <v>27</v>
      </c>
      <c r="K473" s="6" t="s">
        <v>27</v>
      </c>
      <c r="L473" s="6" t="s">
        <v>27</v>
      </c>
      <c r="M473" s="6" t="s">
        <v>27</v>
      </c>
      <c r="N473" s="6" t="s">
        <v>27</v>
      </c>
      <c r="O473" s="6" t="s">
        <v>27</v>
      </c>
      <c r="P473" s="6" t="s">
        <v>27</v>
      </c>
      <c r="Q473" s="6" t="s">
        <v>27</v>
      </c>
      <c r="R473" s="6" t="s">
        <v>27</v>
      </c>
      <c r="S473" s="6" t="s">
        <v>27</v>
      </c>
      <c r="T473" s="6" t="s">
        <v>27</v>
      </c>
      <c r="U473" s="6" t="s">
        <v>27</v>
      </c>
      <c r="V473" s="6" t="s">
        <v>27</v>
      </c>
      <c r="W473" s="6" t="s">
        <v>27</v>
      </c>
      <c r="X473" s="6" t="s">
        <v>27</v>
      </c>
    </row>
    <row r="474" spans="1:24" s="2" customFormat="1" ht="30" customHeight="1" x14ac:dyDescent="0.55000000000000004">
      <c r="A474" s="6" t="s">
        <v>77</v>
      </c>
      <c r="B474" s="6" t="s">
        <v>77</v>
      </c>
      <c r="C474" s="4" t="s">
        <v>2416</v>
      </c>
      <c r="D474" s="27" t="s">
        <v>2417</v>
      </c>
      <c r="E474" s="27" t="s">
        <v>938</v>
      </c>
      <c r="F474" s="4" t="s">
        <v>2418</v>
      </c>
      <c r="G474" s="4" t="s">
        <v>2418</v>
      </c>
      <c r="H474" s="31" t="s">
        <v>2419</v>
      </c>
      <c r="I474" s="29" t="s">
        <v>2420</v>
      </c>
      <c r="J474" s="6" t="s">
        <v>27</v>
      </c>
      <c r="K474" s="6"/>
      <c r="L474" s="6"/>
      <c r="M474" s="6" t="s">
        <v>27</v>
      </c>
      <c r="N474" s="6"/>
      <c r="O474" s="6"/>
      <c r="P474" s="6" t="s">
        <v>27</v>
      </c>
      <c r="Q474" s="6"/>
      <c r="R474" s="6"/>
      <c r="S474" s="6"/>
      <c r="T474" s="6"/>
      <c r="U474" s="6"/>
      <c r="V474" s="6"/>
      <c r="W474" s="6"/>
      <c r="X474" s="6"/>
    </row>
    <row r="475" spans="1:24" s="2" customFormat="1" ht="30" customHeight="1" x14ac:dyDescent="0.55000000000000004">
      <c r="A475" s="6" t="s">
        <v>77</v>
      </c>
      <c r="B475" s="6" t="s">
        <v>307</v>
      </c>
      <c r="C475" s="4" t="s">
        <v>2421</v>
      </c>
      <c r="D475" s="27" t="s">
        <v>951</v>
      </c>
      <c r="E475" s="27" t="s">
        <v>952</v>
      </c>
      <c r="F475" s="4" t="s">
        <v>2422</v>
      </c>
      <c r="G475" s="4" t="s">
        <v>2422</v>
      </c>
      <c r="H475" s="31" t="s">
        <v>2423</v>
      </c>
      <c r="I475" s="29" t="s">
        <v>2424</v>
      </c>
      <c r="J475" s="6" t="s">
        <v>27</v>
      </c>
      <c r="K475" s="6" t="s">
        <v>27</v>
      </c>
      <c r="L475" s="6" t="s">
        <v>27</v>
      </c>
      <c r="M475" s="6" t="s">
        <v>27</v>
      </c>
      <c r="N475" s="6" t="s">
        <v>27</v>
      </c>
      <c r="O475" s="6" t="s">
        <v>27</v>
      </c>
      <c r="P475" s="6" t="s">
        <v>27</v>
      </c>
      <c r="Q475" s="6" t="s">
        <v>27</v>
      </c>
      <c r="R475" s="6" t="s">
        <v>27</v>
      </c>
      <c r="S475" s="6"/>
      <c r="T475" s="6"/>
      <c r="U475" s="6"/>
      <c r="V475" s="6"/>
      <c r="W475" s="6"/>
      <c r="X475" s="6"/>
    </row>
    <row r="476" spans="1:24" s="2" customFormat="1" ht="30" customHeight="1" x14ac:dyDescent="0.55000000000000004">
      <c r="A476" s="6" t="s">
        <v>77</v>
      </c>
      <c r="B476" s="6" t="s">
        <v>307</v>
      </c>
      <c r="C476" s="4" t="s">
        <v>2425</v>
      </c>
      <c r="D476" s="27" t="s">
        <v>2426</v>
      </c>
      <c r="E476" s="27" t="s">
        <v>1219</v>
      </c>
      <c r="F476" s="4" t="s">
        <v>2427</v>
      </c>
      <c r="G476" s="4" t="s">
        <v>2427</v>
      </c>
      <c r="H476" s="31" t="s">
        <v>2428</v>
      </c>
      <c r="I476" s="29" t="s">
        <v>2429</v>
      </c>
      <c r="J476" s="6" t="s">
        <v>27</v>
      </c>
      <c r="K476" s="6" t="s">
        <v>27</v>
      </c>
      <c r="L476" s="6" t="s">
        <v>27</v>
      </c>
      <c r="M476" s="6" t="s">
        <v>27</v>
      </c>
      <c r="N476" s="6" t="s">
        <v>27</v>
      </c>
      <c r="O476" s="6" t="s">
        <v>27</v>
      </c>
      <c r="P476" s="6"/>
      <c r="Q476" s="6"/>
      <c r="R476" s="6"/>
      <c r="S476" s="6" t="s">
        <v>27</v>
      </c>
      <c r="T476" s="6" t="s">
        <v>27</v>
      </c>
      <c r="U476" s="6" t="s">
        <v>27</v>
      </c>
      <c r="V476" s="6" t="s">
        <v>27</v>
      </c>
      <c r="W476" s="6" t="s">
        <v>27</v>
      </c>
      <c r="X476" s="6" t="s">
        <v>27</v>
      </c>
    </row>
    <row r="477" spans="1:24" s="2" customFormat="1" ht="30" customHeight="1" x14ac:dyDescent="0.55000000000000004">
      <c r="A477" s="6" t="s">
        <v>77</v>
      </c>
      <c r="B477" s="6" t="s">
        <v>1637</v>
      </c>
      <c r="C477" s="4" t="s">
        <v>2430</v>
      </c>
      <c r="D477" s="27" t="s">
        <v>2431</v>
      </c>
      <c r="E477" s="27" t="s">
        <v>2432</v>
      </c>
      <c r="F477" s="4" t="s">
        <v>2433</v>
      </c>
      <c r="G477" s="4" t="s">
        <v>2433</v>
      </c>
      <c r="H477" s="31" t="s">
        <v>2434</v>
      </c>
      <c r="I477" s="29" t="s">
        <v>2435</v>
      </c>
      <c r="J477" s="6" t="s">
        <v>27</v>
      </c>
      <c r="K477" s="6" t="s">
        <v>27</v>
      </c>
      <c r="L477" s="6" t="s">
        <v>27</v>
      </c>
      <c r="M477" s="6" t="s">
        <v>27</v>
      </c>
      <c r="N477" s="6" t="s">
        <v>27</v>
      </c>
      <c r="O477" s="6" t="s">
        <v>27</v>
      </c>
      <c r="P477" s="6" t="s">
        <v>27</v>
      </c>
      <c r="Q477" s="6" t="s">
        <v>27</v>
      </c>
      <c r="R477" s="6" t="s">
        <v>27</v>
      </c>
      <c r="S477" s="6" t="s">
        <v>27</v>
      </c>
      <c r="T477" s="6" t="s">
        <v>27</v>
      </c>
      <c r="U477" s="6" t="s">
        <v>27</v>
      </c>
      <c r="V477" s="6" t="s">
        <v>27</v>
      </c>
      <c r="W477" s="6" t="s">
        <v>27</v>
      </c>
      <c r="X477" s="6" t="s">
        <v>27</v>
      </c>
    </row>
    <row r="478" spans="1:24" s="2" customFormat="1" ht="30" customHeight="1" x14ac:dyDescent="0.55000000000000004">
      <c r="A478" s="6" t="s">
        <v>77</v>
      </c>
      <c r="B478" s="6" t="s">
        <v>77</v>
      </c>
      <c r="C478" s="4" t="s">
        <v>2436</v>
      </c>
      <c r="D478" s="27" t="s">
        <v>2437</v>
      </c>
      <c r="E478" s="27" t="s">
        <v>2438</v>
      </c>
      <c r="F478" s="4" t="s">
        <v>2439</v>
      </c>
      <c r="G478" s="4" t="s">
        <v>2439</v>
      </c>
      <c r="H478" s="31" t="s">
        <v>2440</v>
      </c>
      <c r="I478" s="29" t="s">
        <v>2441</v>
      </c>
      <c r="J478" s="6" t="s">
        <v>27</v>
      </c>
      <c r="K478" s="6" t="s">
        <v>27</v>
      </c>
      <c r="L478" s="6" t="s">
        <v>27</v>
      </c>
      <c r="M478" s="6" t="s">
        <v>27</v>
      </c>
      <c r="N478" s="6" t="s">
        <v>27</v>
      </c>
      <c r="O478" s="6" t="s">
        <v>27</v>
      </c>
      <c r="P478" s="6" t="s">
        <v>27</v>
      </c>
      <c r="Q478" s="6" t="s">
        <v>27</v>
      </c>
      <c r="R478" s="6" t="s">
        <v>27</v>
      </c>
      <c r="S478" s="6" t="s">
        <v>27</v>
      </c>
      <c r="T478" s="6" t="s">
        <v>27</v>
      </c>
      <c r="U478" s="6" t="s">
        <v>27</v>
      </c>
      <c r="V478" s="6" t="s">
        <v>27</v>
      </c>
      <c r="W478" s="6" t="s">
        <v>27</v>
      </c>
      <c r="X478" s="6" t="s">
        <v>27</v>
      </c>
    </row>
    <row r="479" spans="1:24" s="2" customFormat="1" ht="30" customHeight="1" x14ac:dyDescent="0.55000000000000004">
      <c r="A479" s="6" t="s">
        <v>77</v>
      </c>
      <c r="B479" s="6" t="s">
        <v>77</v>
      </c>
      <c r="C479" s="4" t="s">
        <v>2442</v>
      </c>
      <c r="D479" s="27" t="s">
        <v>2443</v>
      </c>
      <c r="E479" s="27" t="s">
        <v>2444</v>
      </c>
      <c r="F479" s="4" t="s">
        <v>2445</v>
      </c>
      <c r="G479" s="4" t="s">
        <v>2446</v>
      </c>
      <c r="H479" s="31" t="s">
        <v>2447</v>
      </c>
      <c r="I479" s="29" t="s">
        <v>2448</v>
      </c>
      <c r="J479" s="6" t="s">
        <v>27</v>
      </c>
      <c r="K479" s="6" t="s">
        <v>27</v>
      </c>
      <c r="L479" s="6" t="s">
        <v>27</v>
      </c>
      <c r="M479" s="6" t="s">
        <v>27</v>
      </c>
      <c r="N479" s="6" t="s">
        <v>27</v>
      </c>
      <c r="O479" s="6" t="s">
        <v>27</v>
      </c>
      <c r="P479" s="6" t="s">
        <v>27</v>
      </c>
      <c r="Q479" s="6" t="s">
        <v>27</v>
      </c>
      <c r="R479" s="6" t="s">
        <v>27</v>
      </c>
      <c r="S479" s="6" t="s">
        <v>27</v>
      </c>
      <c r="T479" s="6" t="s">
        <v>27</v>
      </c>
      <c r="U479" s="6" t="s">
        <v>27</v>
      </c>
      <c r="V479" s="6" t="s">
        <v>27</v>
      </c>
      <c r="W479" s="6" t="s">
        <v>27</v>
      </c>
      <c r="X479" s="6" t="s">
        <v>27</v>
      </c>
    </row>
    <row r="480" spans="1:24" s="2" customFormat="1" ht="30" customHeight="1" x14ac:dyDescent="0.55000000000000004">
      <c r="A480" s="6" t="s">
        <v>77</v>
      </c>
      <c r="B480" s="6" t="s">
        <v>77</v>
      </c>
      <c r="C480" s="4" t="s">
        <v>2449</v>
      </c>
      <c r="D480" s="27" t="s">
        <v>2450</v>
      </c>
      <c r="E480" s="27" t="s">
        <v>2451</v>
      </c>
      <c r="F480" s="4" t="s">
        <v>2452</v>
      </c>
      <c r="G480" s="4" t="s">
        <v>2452</v>
      </c>
      <c r="H480" s="31" t="s">
        <v>2453</v>
      </c>
      <c r="I480" s="29" t="s">
        <v>2454</v>
      </c>
      <c r="J480" s="6" t="s">
        <v>27</v>
      </c>
      <c r="K480" s="6" t="s">
        <v>27</v>
      </c>
      <c r="L480" s="6" t="s">
        <v>27</v>
      </c>
      <c r="M480" s="6" t="s">
        <v>27</v>
      </c>
      <c r="N480" s="6" t="s">
        <v>27</v>
      </c>
      <c r="O480" s="6" t="s">
        <v>27</v>
      </c>
      <c r="P480" s="6" t="s">
        <v>27</v>
      </c>
      <c r="Q480" s="6" t="s">
        <v>27</v>
      </c>
      <c r="R480" s="6" t="s">
        <v>27</v>
      </c>
      <c r="S480" s="6" t="s">
        <v>27</v>
      </c>
      <c r="T480" s="6" t="s">
        <v>27</v>
      </c>
      <c r="U480" s="6" t="s">
        <v>27</v>
      </c>
      <c r="V480" s="6" t="s">
        <v>27</v>
      </c>
      <c r="W480" s="6" t="s">
        <v>27</v>
      </c>
      <c r="X480" s="6" t="s">
        <v>27</v>
      </c>
    </row>
    <row r="481" spans="1:24" s="2" customFormat="1" ht="30" customHeight="1" x14ac:dyDescent="0.55000000000000004">
      <c r="A481" s="6" t="s">
        <v>77</v>
      </c>
      <c r="B481" s="6" t="s">
        <v>77</v>
      </c>
      <c r="C481" s="4" t="s">
        <v>2455</v>
      </c>
      <c r="D481" s="27" t="s">
        <v>1603</v>
      </c>
      <c r="E481" s="27" t="s">
        <v>1604</v>
      </c>
      <c r="F481" s="4" t="s">
        <v>2456</v>
      </c>
      <c r="G481" s="4" t="s">
        <v>2456</v>
      </c>
      <c r="H481" s="31" t="s">
        <v>2457</v>
      </c>
      <c r="I481" s="29" t="s">
        <v>2458</v>
      </c>
      <c r="J481" s="6" t="s">
        <v>27</v>
      </c>
      <c r="K481" s="6" t="s">
        <v>27</v>
      </c>
      <c r="L481" s="6" t="s">
        <v>27</v>
      </c>
      <c r="M481" s="6" t="s">
        <v>27</v>
      </c>
      <c r="N481" s="6" t="s">
        <v>27</v>
      </c>
      <c r="O481" s="6" t="s">
        <v>27</v>
      </c>
      <c r="P481" s="6" t="s">
        <v>27</v>
      </c>
      <c r="Q481" s="6" t="s">
        <v>27</v>
      </c>
      <c r="R481" s="6" t="s">
        <v>27</v>
      </c>
      <c r="S481" s="6"/>
      <c r="T481" s="6"/>
      <c r="U481" s="6"/>
      <c r="V481" s="6"/>
      <c r="W481" s="6"/>
      <c r="X481" s="6"/>
    </row>
    <row r="482" spans="1:24" s="2" customFormat="1" ht="30" customHeight="1" x14ac:dyDescent="0.55000000000000004">
      <c r="A482" s="6" t="s">
        <v>77</v>
      </c>
      <c r="B482" s="6" t="s">
        <v>77</v>
      </c>
      <c r="C482" s="4" t="s">
        <v>2459</v>
      </c>
      <c r="D482" s="27" t="s">
        <v>2460</v>
      </c>
      <c r="E482" s="27" t="s">
        <v>2461</v>
      </c>
      <c r="F482" s="4" t="s">
        <v>2462</v>
      </c>
      <c r="G482" s="4" t="s">
        <v>2462</v>
      </c>
      <c r="H482" s="31" t="s">
        <v>2463</v>
      </c>
      <c r="I482" s="29" t="s">
        <v>2464</v>
      </c>
      <c r="J482" s="6" t="s">
        <v>27</v>
      </c>
      <c r="K482" s="6" t="s">
        <v>27</v>
      </c>
      <c r="L482" s="6" t="s">
        <v>27</v>
      </c>
      <c r="M482" s="6" t="s">
        <v>27</v>
      </c>
      <c r="N482" s="6" t="s">
        <v>27</v>
      </c>
      <c r="O482" s="6" t="s">
        <v>27</v>
      </c>
      <c r="P482" s="6" t="s">
        <v>27</v>
      </c>
      <c r="Q482" s="6" t="s">
        <v>27</v>
      </c>
      <c r="R482" s="6" t="s">
        <v>27</v>
      </c>
      <c r="S482" s="6"/>
      <c r="T482" s="6"/>
      <c r="U482" s="6"/>
      <c r="V482" s="6"/>
      <c r="W482" s="6"/>
      <c r="X482" s="6"/>
    </row>
    <row r="483" spans="1:24" s="2" customFormat="1" ht="30" customHeight="1" x14ac:dyDescent="0.55000000000000004">
      <c r="A483" s="6" t="s">
        <v>77</v>
      </c>
      <c r="B483" s="6" t="s">
        <v>77</v>
      </c>
      <c r="C483" s="4" t="s">
        <v>2465</v>
      </c>
      <c r="D483" s="27" t="s">
        <v>2466</v>
      </c>
      <c r="E483" s="27" t="s">
        <v>2467</v>
      </c>
      <c r="F483" s="24" t="s">
        <v>2468</v>
      </c>
      <c r="G483" s="24" t="s">
        <v>2468</v>
      </c>
      <c r="H483" s="5" t="s">
        <v>2469</v>
      </c>
      <c r="I483" s="29" t="s">
        <v>2470</v>
      </c>
      <c r="J483" s="6" t="s">
        <v>27</v>
      </c>
      <c r="K483" s="6" t="s">
        <v>27</v>
      </c>
      <c r="L483" s="6" t="s">
        <v>27</v>
      </c>
      <c r="M483" s="6" t="s">
        <v>27</v>
      </c>
      <c r="N483" s="6" t="s">
        <v>27</v>
      </c>
      <c r="O483" s="6" t="s">
        <v>27</v>
      </c>
      <c r="P483" s="6" t="s">
        <v>27</v>
      </c>
      <c r="Q483" s="6" t="s">
        <v>27</v>
      </c>
      <c r="R483" s="6" t="s">
        <v>27</v>
      </c>
      <c r="S483" s="6" t="s">
        <v>27</v>
      </c>
      <c r="T483" s="6" t="s">
        <v>27</v>
      </c>
      <c r="U483" s="6" t="s">
        <v>27</v>
      </c>
      <c r="V483" s="6" t="s">
        <v>27</v>
      </c>
      <c r="W483" s="6" t="s">
        <v>27</v>
      </c>
      <c r="X483" s="6" t="s">
        <v>27</v>
      </c>
    </row>
    <row r="484" spans="1:24" s="2" customFormat="1" ht="30" customHeight="1" x14ac:dyDescent="0.55000000000000004">
      <c r="A484" s="6" t="s">
        <v>77</v>
      </c>
      <c r="B484" s="6" t="s">
        <v>77</v>
      </c>
      <c r="C484" s="4" t="s">
        <v>2471</v>
      </c>
      <c r="D484" s="27" t="s">
        <v>2472</v>
      </c>
      <c r="E484" s="27" t="s">
        <v>2473</v>
      </c>
      <c r="F484" s="24" t="s">
        <v>2474</v>
      </c>
      <c r="G484" s="24" t="s">
        <v>2474</v>
      </c>
      <c r="H484" s="5" t="s">
        <v>2475</v>
      </c>
      <c r="I484" s="29" t="s">
        <v>2476</v>
      </c>
      <c r="J484" s="6"/>
      <c r="K484" s="6" t="s">
        <v>27</v>
      </c>
      <c r="L484" s="6" t="s">
        <v>27</v>
      </c>
      <c r="M484" s="6"/>
      <c r="N484" s="6" t="s">
        <v>27</v>
      </c>
      <c r="O484" s="6" t="s">
        <v>27</v>
      </c>
      <c r="P484" s="6"/>
      <c r="Q484" s="6"/>
      <c r="R484" s="6"/>
      <c r="S484" s="6"/>
      <c r="T484" s="6" t="s">
        <v>27</v>
      </c>
      <c r="U484" s="6" t="s">
        <v>27</v>
      </c>
      <c r="V484" s="6"/>
      <c r="W484" s="6" t="s">
        <v>27</v>
      </c>
      <c r="X484" s="6" t="s">
        <v>27</v>
      </c>
    </row>
    <row r="485" spans="1:24" s="2" customFormat="1" ht="30" customHeight="1" x14ac:dyDescent="0.55000000000000004">
      <c r="A485" s="6" t="s">
        <v>77</v>
      </c>
      <c r="B485" s="6" t="s">
        <v>77</v>
      </c>
      <c r="C485" s="4" t="s">
        <v>2477</v>
      </c>
      <c r="D485" s="27" t="s">
        <v>2478</v>
      </c>
      <c r="E485" s="27" t="s">
        <v>2479</v>
      </c>
      <c r="F485" s="24" t="s">
        <v>2480</v>
      </c>
      <c r="G485" s="24" t="s">
        <v>2481</v>
      </c>
      <c r="H485" s="5" t="s">
        <v>2482</v>
      </c>
      <c r="I485" s="29" t="s">
        <v>2483</v>
      </c>
      <c r="J485" s="6" t="s">
        <v>27</v>
      </c>
      <c r="K485" s="6" t="s">
        <v>27</v>
      </c>
      <c r="L485" s="6" t="s">
        <v>27</v>
      </c>
      <c r="M485" s="6" t="s">
        <v>27</v>
      </c>
      <c r="N485" s="6" t="s">
        <v>27</v>
      </c>
      <c r="O485" s="6" t="s">
        <v>27</v>
      </c>
      <c r="P485" s="6" t="s">
        <v>27</v>
      </c>
      <c r="Q485" s="6" t="s">
        <v>27</v>
      </c>
      <c r="R485" s="6" t="s">
        <v>27</v>
      </c>
      <c r="S485" s="6" t="s">
        <v>27</v>
      </c>
      <c r="T485" s="6" t="s">
        <v>27</v>
      </c>
      <c r="U485" s="6" t="s">
        <v>27</v>
      </c>
      <c r="V485" s="6" t="s">
        <v>27</v>
      </c>
      <c r="W485" s="6" t="s">
        <v>27</v>
      </c>
      <c r="X485" s="6" t="s">
        <v>27</v>
      </c>
    </row>
    <row r="486" spans="1:24" s="2" customFormat="1" ht="30" customHeight="1" x14ac:dyDescent="0.55000000000000004">
      <c r="A486" s="6" t="s">
        <v>77</v>
      </c>
      <c r="B486" s="6" t="s">
        <v>77</v>
      </c>
      <c r="C486" s="4" t="s">
        <v>2484</v>
      </c>
      <c r="D486" s="27" t="s">
        <v>2485</v>
      </c>
      <c r="E486" s="27" t="s">
        <v>2486</v>
      </c>
      <c r="F486" s="24" t="s">
        <v>2487</v>
      </c>
      <c r="G486" s="24" t="s">
        <v>2487</v>
      </c>
      <c r="H486" s="5" t="s">
        <v>2488</v>
      </c>
      <c r="I486" s="29" t="s">
        <v>2489</v>
      </c>
      <c r="J486" s="6" t="s">
        <v>27</v>
      </c>
      <c r="K486" s="6" t="s">
        <v>27</v>
      </c>
      <c r="L486" s="6" t="s">
        <v>27</v>
      </c>
      <c r="M486" s="6" t="s">
        <v>27</v>
      </c>
      <c r="N486" s="6" t="s">
        <v>27</v>
      </c>
      <c r="O486" s="6" t="s">
        <v>27</v>
      </c>
      <c r="P486" s="6" t="s">
        <v>27</v>
      </c>
      <c r="Q486" s="6" t="s">
        <v>27</v>
      </c>
      <c r="R486" s="6" t="s">
        <v>27</v>
      </c>
      <c r="S486" s="6" t="s">
        <v>27</v>
      </c>
      <c r="T486" s="6" t="s">
        <v>27</v>
      </c>
      <c r="U486" s="6" t="s">
        <v>27</v>
      </c>
      <c r="V486" s="6" t="s">
        <v>27</v>
      </c>
      <c r="W486" s="6" t="s">
        <v>27</v>
      </c>
      <c r="X486" s="6" t="s">
        <v>27</v>
      </c>
    </row>
    <row r="487" spans="1:24" s="2" customFormat="1" ht="30" customHeight="1" x14ac:dyDescent="0.55000000000000004">
      <c r="A487" s="6" t="s">
        <v>77</v>
      </c>
      <c r="B487" s="6" t="s">
        <v>77</v>
      </c>
      <c r="C487" s="4" t="s">
        <v>2490</v>
      </c>
      <c r="D487" s="27" t="s">
        <v>2491</v>
      </c>
      <c r="E487" s="27" t="s">
        <v>2492</v>
      </c>
      <c r="F487" s="24" t="s">
        <v>2493</v>
      </c>
      <c r="G487" s="24" t="s">
        <v>2493</v>
      </c>
      <c r="H487" s="5" t="s">
        <v>2494</v>
      </c>
      <c r="I487" s="29" t="s">
        <v>2495</v>
      </c>
      <c r="J487" s="6" t="s">
        <v>27</v>
      </c>
      <c r="K487" s="6" t="s">
        <v>27</v>
      </c>
      <c r="L487" s="6" t="s">
        <v>27</v>
      </c>
      <c r="M487" s="6" t="s">
        <v>27</v>
      </c>
      <c r="N487" s="6" t="s">
        <v>27</v>
      </c>
      <c r="O487" s="6" t="s">
        <v>27</v>
      </c>
      <c r="P487" s="6" t="s">
        <v>27</v>
      </c>
      <c r="Q487" s="6" t="s">
        <v>27</v>
      </c>
      <c r="R487" s="6" t="s">
        <v>27</v>
      </c>
      <c r="S487" s="6" t="s">
        <v>27</v>
      </c>
      <c r="T487" s="6" t="s">
        <v>27</v>
      </c>
      <c r="U487" s="6" t="s">
        <v>27</v>
      </c>
      <c r="V487" s="6" t="s">
        <v>27</v>
      </c>
      <c r="W487" s="6" t="s">
        <v>27</v>
      </c>
      <c r="X487" s="6" t="s">
        <v>27</v>
      </c>
    </row>
    <row r="488" spans="1:24" s="2" customFormat="1" ht="30" customHeight="1" x14ac:dyDescent="0.55000000000000004">
      <c r="A488" s="6" t="s">
        <v>77</v>
      </c>
      <c r="B488" s="6" t="s">
        <v>77</v>
      </c>
      <c r="C488" s="4" t="s">
        <v>2496</v>
      </c>
      <c r="D488" s="27" t="s">
        <v>2497</v>
      </c>
      <c r="E488" s="27" t="s">
        <v>2498</v>
      </c>
      <c r="F488" s="24" t="s">
        <v>2499</v>
      </c>
      <c r="G488" s="24" t="s">
        <v>2499</v>
      </c>
      <c r="H488" s="5" t="s">
        <v>2500</v>
      </c>
      <c r="I488" s="29" t="s">
        <v>2501</v>
      </c>
      <c r="J488" s="6" t="s">
        <v>27</v>
      </c>
      <c r="K488" s="6" t="s">
        <v>27</v>
      </c>
      <c r="L488" s="6" t="s">
        <v>27</v>
      </c>
      <c r="M488" s="6" t="s">
        <v>27</v>
      </c>
      <c r="N488" s="6" t="s">
        <v>27</v>
      </c>
      <c r="O488" s="6" t="s">
        <v>27</v>
      </c>
      <c r="P488" s="6" t="s">
        <v>27</v>
      </c>
      <c r="Q488" s="6" t="s">
        <v>27</v>
      </c>
      <c r="R488" s="6" t="s">
        <v>27</v>
      </c>
      <c r="S488" s="6" t="s">
        <v>27</v>
      </c>
      <c r="T488" s="6" t="s">
        <v>27</v>
      </c>
      <c r="U488" s="6" t="s">
        <v>27</v>
      </c>
      <c r="V488" s="6" t="s">
        <v>27</v>
      </c>
      <c r="W488" s="6" t="s">
        <v>27</v>
      </c>
      <c r="X488" s="6" t="s">
        <v>27</v>
      </c>
    </row>
    <row r="489" spans="1:24" s="2" customFormat="1" ht="30" customHeight="1" x14ac:dyDescent="0.55000000000000004">
      <c r="A489" s="6" t="s">
        <v>77</v>
      </c>
      <c r="B489" s="6" t="s">
        <v>670</v>
      </c>
      <c r="C489" s="4" t="s">
        <v>2502</v>
      </c>
      <c r="D489" s="27" t="s">
        <v>2503</v>
      </c>
      <c r="E489" s="27" t="s">
        <v>2504</v>
      </c>
      <c r="F489" s="24" t="s">
        <v>2505</v>
      </c>
      <c r="G489" s="24" t="s">
        <v>2505</v>
      </c>
      <c r="H489" s="5" t="s">
        <v>2506</v>
      </c>
      <c r="I489" s="29" t="s">
        <v>2507</v>
      </c>
      <c r="J489" s="6"/>
      <c r="K489" s="6" t="s">
        <v>27</v>
      </c>
      <c r="L489" s="6" t="s">
        <v>27</v>
      </c>
      <c r="M489" s="6"/>
      <c r="N489" s="6"/>
      <c r="O489" s="6"/>
      <c r="P489" s="6"/>
      <c r="Q489" s="6"/>
      <c r="R489" s="6"/>
      <c r="S489" s="6"/>
      <c r="T489" s="6" t="s">
        <v>27</v>
      </c>
      <c r="U489" s="6" t="s">
        <v>27</v>
      </c>
      <c r="V489" s="6"/>
      <c r="W489" s="6"/>
      <c r="X489" s="6"/>
    </row>
    <row r="490" spans="1:24" s="2" customFormat="1" ht="30" customHeight="1" x14ac:dyDescent="0.55000000000000004">
      <c r="A490" s="6" t="s">
        <v>77</v>
      </c>
      <c r="B490" s="6" t="s">
        <v>77</v>
      </c>
      <c r="C490" s="4" t="s">
        <v>2508</v>
      </c>
      <c r="D490" s="27" t="s">
        <v>2509</v>
      </c>
      <c r="E490" s="27" t="s">
        <v>2510</v>
      </c>
      <c r="F490" s="24" t="s">
        <v>2511</v>
      </c>
      <c r="G490" s="24" t="s">
        <v>2511</v>
      </c>
      <c r="H490" s="5" t="s">
        <v>2512</v>
      </c>
      <c r="I490" s="29" t="s">
        <v>2513</v>
      </c>
      <c r="J490" s="6" t="s">
        <v>27</v>
      </c>
      <c r="K490" s="6"/>
      <c r="L490" s="6" t="s">
        <v>27</v>
      </c>
      <c r="M490" s="6" t="s">
        <v>27</v>
      </c>
      <c r="N490" s="6"/>
      <c r="O490" s="6" t="s">
        <v>27</v>
      </c>
      <c r="P490" s="6"/>
      <c r="Q490" s="6"/>
      <c r="R490" s="6"/>
      <c r="S490" s="6" t="s">
        <v>27</v>
      </c>
      <c r="T490" s="6"/>
      <c r="U490" s="6" t="s">
        <v>27</v>
      </c>
      <c r="V490" s="6" t="s">
        <v>27</v>
      </c>
      <c r="W490" s="6"/>
      <c r="X490" s="6" t="s">
        <v>27</v>
      </c>
    </row>
    <row r="491" spans="1:24" s="2" customFormat="1" ht="30" customHeight="1" x14ac:dyDescent="0.55000000000000004">
      <c r="A491" s="6" t="s">
        <v>77</v>
      </c>
      <c r="B491" s="6" t="s">
        <v>77</v>
      </c>
      <c r="C491" s="4" t="s">
        <v>2514</v>
      </c>
      <c r="D491" s="27" t="s">
        <v>2515</v>
      </c>
      <c r="E491" s="27" t="s">
        <v>2516</v>
      </c>
      <c r="F491" s="24" t="s">
        <v>2517</v>
      </c>
      <c r="G491" s="24" t="s">
        <v>2517</v>
      </c>
      <c r="H491" s="5" t="s">
        <v>2518</v>
      </c>
      <c r="I491" s="29" t="s">
        <v>2519</v>
      </c>
      <c r="J491" s="6" t="s">
        <v>27</v>
      </c>
      <c r="K491" s="6" t="s">
        <v>27</v>
      </c>
      <c r="L491" s="6" t="s">
        <v>27</v>
      </c>
      <c r="M491" s="6" t="s">
        <v>27</v>
      </c>
      <c r="N491" s="6" t="s">
        <v>27</v>
      </c>
      <c r="O491" s="6" t="s">
        <v>27</v>
      </c>
      <c r="P491" s="6" t="s">
        <v>27</v>
      </c>
      <c r="Q491" s="6" t="s">
        <v>27</v>
      </c>
      <c r="R491" s="6" t="s">
        <v>27</v>
      </c>
      <c r="S491" s="6" t="s">
        <v>27</v>
      </c>
      <c r="T491" s="6" t="s">
        <v>27</v>
      </c>
      <c r="U491" s="6" t="s">
        <v>27</v>
      </c>
      <c r="V491" s="6" t="s">
        <v>27</v>
      </c>
      <c r="W491" s="6" t="s">
        <v>27</v>
      </c>
      <c r="X491" s="6" t="s">
        <v>27</v>
      </c>
    </row>
    <row r="492" spans="1:24" s="2" customFormat="1" ht="30" customHeight="1" x14ac:dyDescent="0.55000000000000004">
      <c r="A492" s="6" t="s">
        <v>77</v>
      </c>
      <c r="B492" s="6" t="s">
        <v>77</v>
      </c>
      <c r="C492" s="4" t="s">
        <v>2520</v>
      </c>
      <c r="D492" s="27" t="s">
        <v>2515</v>
      </c>
      <c r="E492" s="27" t="s">
        <v>2516</v>
      </c>
      <c r="F492" s="24" t="s">
        <v>2521</v>
      </c>
      <c r="G492" s="24" t="s">
        <v>2521</v>
      </c>
      <c r="H492" s="5" t="s">
        <v>2522</v>
      </c>
      <c r="I492" s="29" t="s">
        <v>2523</v>
      </c>
      <c r="J492" s="6"/>
      <c r="K492" s="6" t="s">
        <v>27</v>
      </c>
      <c r="L492" s="6" t="s">
        <v>27</v>
      </c>
      <c r="M492" s="6"/>
      <c r="N492" s="6" t="s">
        <v>27</v>
      </c>
      <c r="O492" s="6" t="s">
        <v>27</v>
      </c>
      <c r="P492" s="6"/>
      <c r="Q492" s="6" t="s">
        <v>27</v>
      </c>
      <c r="R492" s="6" t="s">
        <v>27</v>
      </c>
      <c r="S492" s="6"/>
      <c r="T492" s="6" t="s">
        <v>27</v>
      </c>
      <c r="U492" s="6" t="s">
        <v>27</v>
      </c>
      <c r="V492" s="6"/>
      <c r="W492" s="6" t="s">
        <v>27</v>
      </c>
      <c r="X492" s="6" t="s">
        <v>27</v>
      </c>
    </row>
    <row r="493" spans="1:24" s="2" customFormat="1" ht="30" customHeight="1" x14ac:dyDescent="0.55000000000000004">
      <c r="A493" s="6" t="s">
        <v>77</v>
      </c>
      <c r="B493" s="6" t="s">
        <v>670</v>
      </c>
      <c r="C493" s="4" t="s">
        <v>2524</v>
      </c>
      <c r="D493" s="27" t="s">
        <v>2525</v>
      </c>
      <c r="E493" s="27" t="s">
        <v>2526</v>
      </c>
      <c r="F493" s="24" t="s">
        <v>2527</v>
      </c>
      <c r="G493" s="24" t="s">
        <v>2527</v>
      </c>
      <c r="H493" s="5" t="s">
        <v>2528</v>
      </c>
      <c r="I493" s="29" t="s">
        <v>2529</v>
      </c>
      <c r="J493" s="6" t="s">
        <v>27</v>
      </c>
      <c r="K493" s="6" t="s">
        <v>27</v>
      </c>
      <c r="L493" s="6" t="s">
        <v>27</v>
      </c>
      <c r="M493" s="6" t="s">
        <v>27</v>
      </c>
      <c r="N493" s="6" t="s">
        <v>27</v>
      </c>
      <c r="O493" s="6" t="s">
        <v>27</v>
      </c>
      <c r="P493" s="6" t="s">
        <v>27</v>
      </c>
      <c r="Q493" s="6" t="s">
        <v>27</v>
      </c>
      <c r="R493" s="6" t="s">
        <v>27</v>
      </c>
      <c r="S493" s="6" t="s">
        <v>27</v>
      </c>
      <c r="T493" s="6" t="s">
        <v>27</v>
      </c>
      <c r="U493" s="6" t="s">
        <v>27</v>
      </c>
      <c r="V493" s="6" t="s">
        <v>27</v>
      </c>
      <c r="W493" s="6" t="s">
        <v>27</v>
      </c>
      <c r="X493" s="6" t="s">
        <v>27</v>
      </c>
    </row>
    <row r="494" spans="1:24" s="2" customFormat="1" ht="30" customHeight="1" x14ac:dyDescent="0.55000000000000004">
      <c r="A494" s="6" t="s">
        <v>77</v>
      </c>
      <c r="B494" s="6" t="s">
        <v>77</v>
      </c>
      <c r="C494" s="4" t="s">
        <v>2530</v>
      </c>
      <c r="D494" s="27" t="s">
        <v>985</v>
      </c>
      <c r="E494" s="27" t="s">
        <v>986</v>
      </c>
      <c r="F494" s="4" t="s">
        <v>2531</v>
      </c>
      <c r="G494" s="4" t="s">
        <v>2532</v>
      </c>
      <c r="H494" s="4" t="s">
        <v>2533</v>
      </c>
      <c r="I494" s="29" t="s">
        <v>2534</v>
      </c>
      <c r="J494" s="6" t="s">
        <v>27</v>
      </c>
      <c r="K494" s="6" t="s">
        <v>27</v>
      </c>
      <c r="L494" s="6" t="s">
        <v>27</v>
      </c>
      <c r="M494" s="6" t="s">
        <v>27</v>
      </c>
      <c r="N494" s="6" t="s">
        <v>27</v>
      </c>
      <c r="O494" s="6" t="s">
        <v>27</v>
      </c>
      <c r="P494" s="6"/>
      <c r="Q494" s="6"/>
      <c r="R494" s="6"/>
      <c r="S494" s="6" t="s">
        <v>27</v>
      </c>
      <c r="T494" s="6" t="s">
        <v>27</v>
      </c>
      <c r="U494" s="6" t="s">
        <v>27</v>
      </c>
      <c r="V494" s="6" t="s">
        <v>27</v>
      </c>
      <c r="W494" s="6" t="s">
        <v>27</v>
      </c>
      <c r="X494" s="6" t="s">
        <v>27</v>
      </c>
    </row>
    <row r="495" spans="1:24" s="2" customFormat="1" ht="30" customHeight="1" x14ac:dyDescent="0.55000000000000004">
      <c r="A495" s="6" t="s">
        <v>77</v>
      </c>
      <c r="B495" s="6" t="s">
        <v>307</v>
      </c>
      <c r="C495" s="4" t="s">
        <v>2535</v>
      </c>
      <c r="D495" s="27" t="s">
        <v>2125</v>
      </c>
      <c r="E495" s="27" t="s">
        <v>2126</v>
      </c>
      <c r="F495" s="4" t="s">
        <v>2536</v>
      </c>
      <c r="G495" s="4" t="s">
        <v>2536</v>
      </c>
      <c r="H495" s="4" t="s">
        <v>2537</v>
      </c>
      <c r="I495" s="29" t="s">
        <v>2538</v>
      </c>
      <c r="J495" s="6" t="s">
        <v>27</v>
      </c>
      <c r="K495" s="6" t="s">
        <v>27</v>
      </c>
      <c r="L495" s="6" t="s">
        <v>27</v>
      </c>
      <c r="M495" s="6" t="s">
        <v>27</v>
      </c>
      <c r="N495" s="6" t="s">
        <v>27</v>
      </c>
      <c r="O495" s="6" t="s">
        <v>27</v>
      </c>
      <c r="P495" s="6"/>
      <c r="Q495" s="6"/>
      <c r="R495" s="6"/>
      <c r="S495" s="6" t="s">
        <v>27</v>
      </c>
      <c r="T495" s="6" t="s">
        <v>27</v>
      </c>
      <c r="U495" s="6" t="s">
        <v>27</v>
      </c>
      <c r="V495" s="6" t="s">
        <v>27</v>
      </c>
      <c r="W495" s="6" t="s">
        <v>27</v>
      </c>
      <c r="X495" s="6" t="s">
        <v>27</v>
      </c>
    </row>
    <row r="496" spans="1:24" s="2" customFormat="1" ht="30" customHeight="1" x14ac:dyDescent="0.55000000000000004">
      <c r="A496" s="6" t="s">
        <v>77</v>
      </c>
      <c r="B496" s="6" t="s">
        <v>77</v>
      </c>
      <c r="C496" s="74" t="s">
        <v>2539</v>
      </c>
      <c r="D496" s="27" t="s">
        <v>1661</v>
      </c>
      <c r="E496" s="27" t="s">
        <v>1662</v>
      </c>
      <c r="F496" s="80" t="s">
        <v>2540</v>
      </c>
      <c r="G496" s="4" t="s">
        <v>2540</v>
      </c>
      <c r="H496" s="4" t="s">
        <v>2541</v>
      </c>
      <c r="I496" s="29" t="s">
        <v>2542</v>
      </c>
      <c r="J496" s="6" t="s">
        <v>27</v>
      </c>
      <c r="K496" s="6" t="s">
        <v>27</v>
      </c>
      <c r="L496" s="6" t="s">
        <v>27</v>
      </c>
      <c r="M496" s="6" t="s">
        <v>27</v>
      </c>
      <c r="N496" s="6" t="s">
        <v>27</v>
      </c>
      <c r="O496" s="6" t="s">
        <v>27</v>
      </c>
      <c r="P496" s="6"/>
      <c r="Q496" s="6"/>
      <c r="R496" s="6"/>
      <c r="S496" s="6" t="s">
        <v>27</v>
      </c>
      <c r="T496" s="6" t="s">
        <v>27</v>
      </c>
      <c r="U496" s="6" t="s">
        <v>27</v>
      </c>
      <c r="V496" s="6" t="s">
        <v>27</v>
      </c>
      <c r="W496" s="6" t="s">
        <v>27</v>
      </c>
      <c r="X496" s="6" t="s">
        <v>27</v>
      </c>
    </row>
    <row r="497" spans="1:24" s="2" customFormat="1" ht="30" customHeight="1" x14ac:dyDescent="0.55000000000000004">
      <c r="A497" s="6" t="s">
        <v>77</v>
      </c>
      <c r="B497" s="6" t="s">
        <v>258</v>
      </c>
      <c r="C497" s="76"/>
      <c r="D497" s="27" t="s">
        <v>1661</v>
      </c>
      <c r="E497" s="27" t="s">
        <v>1662</v>
      </c>
      <c r="F497" s="82"/>
      <c r="G497" s="4" t="s">
        <v>2543</v>
      </c>
      <c r="H497" s="4" t="s">
        <v>2544</v>
      </c>
      <c r="I497" s="29" t="s">
        <v>2545</v>
      </c>
      <c r="J497" s="6" t="s">
        <v>27</v>
      </c>
      <c r="K497" s="6" t="s">
        <v>27</v>
      </c>
      <c r="L497" s="6" t="s">
        <v>27</v>
      </c>
      <c r="M497" s="6" t="s">
        <v>27</v>
      </c>
      <c r="N497" s="6" t="s">
        <v>27</v>
      </c>
      <c r="O497" s="6" t="s">
        <v>27</v>
      </c>
      <c r="P497" s="6"/>
      <c r="Q497" s="6"/>
      <c r="R497" s="6"/>
      <c r="S497" s="6" t="s">
        <v>27</v>
      </c>
      <c r="T497" s="6" t="s">
        <v>27</v>
      </c>
      <c r="U497" s="6" t="s">
        <v>27</v>
      </c>
      <c r="V497" s="6" t="s">
        <v>27</v>
      </c>
      <c r="W497" s="6" t="s">
        <v>27</v>
      </c>
      <c r="X497" s="6" t="s">
        <v>27</v>
      </c>
    </row>
    <row r="498" spans="1:24" s="2" customFormat="1" ht="30" customHeight="1" x14ac:dyDescent="0.55000000000000004">
      <c r="A498" s="6" t="s">
        <v>77</v>
      </c>
      <c r="B498" s="6" t="s">
        <v>77</v>
      </c>
      <c r="C498" s="4" t="s">
        <v>2546</v>
      </c>
      <c r="D498" s="27" t="s">
        <v>1237</v>
      </c>
      <c r="E498" s="27" t="s">
        <v>1238</v>
      </c>
      <c r="F498" s="4" t="s">
        <v>2547</v>
      </c>
      <c r="G498" s="4" t="s">
        <v>2548</v>
      </c>
      <c r="H498" s="4" t="s">
        <v>2549</v>
      </c>
      <c r="I498" s="29" t="s">
        <v>2550</v>
      </c>
      <c r="J498" s="6"/>
      <c r="K498" s="6"/>
      <c r="L498" s="6"/>
      <c r="M498" s="6"/>
      <c r="N498" s="6" t="s">
        <v>27</v>
      </c>
      <c r="O498" s="6" t="s">
        <v>27</v>
      </c>
      <c r="P498" s="6"/>
      <c r="Q498" s="6"/>
      <c r="R498" s="6"/>
      <c r="S498" s="6"/>
      <c r="T498" s="6"/>
      <c r="U498" s="6"/>
      <c r="V498" s="6"/>
      <c r="W498" s="6" t="s">
        <v>27</v>
      </c>
      <c r="X498" s="6" t="s">
        <v>27</v>
      </c>
    </row>
    <row r="499" spans="1:24" s="2" customFormat="1" ht="30" customHeight="1" x14ac:dyDescent="0.55000000000000004">
      <c r="A499" s="6" t="s">
        <v>77</v>
      </c>
      <c r="B499" s="6" t="s">
        <v>77</v>
      </c>
      <c r="C499" s="4" t="s">
        <v>2551</v>
      </c>
      <c r="D499" s="27" t="s">
        <v>2552</v>
      </c>
      <c r="E499" s="27" t="s">
        <v>2553</v>
      </c>
      <c r="F499" s="4" t="s">
        <v>2554</v>
      </c>
      <c r="G499" s="4" t="s">
        <v>2554</v>
      </c>
      <c r="H499" s="4" t="s">
        <v>2555</v>
      </c>
      <c r="I499" s="29" t="s">
        <v>2556</v>
      </c>
      <c r="J499" s="6" t="s">
        <v>27</v>
      </c>
      <c r="K499" s="6" t="s">
        <v>27</v>
      </c>
      <c r="L499" s="6" t="s">
        <v>27</v>
      </c>
      <c r="M499" s="6" t="s">
        <v>27</v>
      </c>
      <c r="N499" s="6" t="s">
        <v>27</v>
      </c>
      <c r="O499" s="6" t="s">
        <v>27</v>
      </c>
      <c r="P499" s="6"/>
      <c r="Q499" s="6"/>
      <c r="R499" s="6"/>
      <c r="S499" s="6" t="s">
        <v>27</v>
      </c>
      <c r="T499" s="6" t="s">
        <v>27</v>
      </c>
      <c r="U499" s="6" t="s">
        <v>27</v>
      </c>
      <c r="V499" s="6" t="s">
        <v>27</v>
      </c>
      <c r="W499" s="6" t="s">
        <v>27</v>
      </c>
      <c r="X499" s="6" t="s">
        <v>27</v>
      </c>
    </row>
    <row r="500" spans="1:24" s="2" customFormat="1" ht="30" customHeight="1" x14ac:dyDescent="0.55000000000000004">
      <c r="A500" s="6" t="s">
        <v>77</v>
      </c>
      <c r="B500" s="6" t="s">
        <v>77</v>
      </c>
      <c r="C500" s="4" t="s">
        <v>2557</v>
      </c>
      <c r="D500" s="27" t="s">
        <v>2558</v>
      </c>
      <c r="E500" s="27" t="s">
        <v>2559</v>
      </c>
      <c r="F500" s="4" t="s">
        <v>2560</v>
      </c>
      <c r="G500" s="4" t="s">
        <v>2560</v>
      </c>
      <c r="H500" s="4" t="s">
        <v>2561</v>
      </c>
      <c r="I500" s="29" t="s">
        <v>2562</v>
      </c>
      <c r="J500" s="6" t="s">
        <v>27</v>
      </c>
      <c r="K500" s="6" t="s">
        <v>27</v>
      </c>
      <c r="L500" s="6" t="s">
        <v>27</v>
      </c>
      <c r="M500" s="6" t="s">
        <v>27</v>
      </c>
      <c r="N500" s="6" t="s">
        <v>27</v>
      </c>
      <c r="O500" s="6" t="s">
        <v>27</v>
      </c>
      <c r="P500" s="6" t="s">
        <v>27</v>
      </c>
      <c r="Q500" s="6" t="s">
        <v>27</v>
      </c>
      <c r="R500" s="6" t="s">
        <v>27</v>
      </c>
      <c r="S500" s="6"/>
      <c r="T500" s="6"/>
      <c r="U500" s="6"/>
      <c r="V500" s="6"/>
      <c r="W500" s="6"/>
      <c r="X500" s="6"/>
    </row>
    <row r="501" spans="1:24" s="2" customFormat="1" ht="30" customHeight="1" x14ac:dyDescent="0.55000000000000004">
      <c r="A501" s="6" t="s">
        <v>77</v>
      </c>
      <c r="B501" s="6" t="s">
        <v>77</v>
      </c>
      <c r="C501" s="4" t="s">
        <v>2563</v>
      </c>
      <c r="D501" s="27" t="s">
        <v>2564</v>
      </c>
      <c r="E501" s="27" t="s">
        <v>2565</v>
      </c>
      <c r="F501" s="4" t="s">
        <v>2566</v>
      </c>
      <c r="G501" s="4" t="s">
        <v>2566</v>
      </c>
      <c r="H501" s="4" t="s">
        <v>2567</v>
      </c>
      <c r="I501" s="29" t="s">
        <v>2568</v>
      </c>
      <c r="J501" s="6"/>
      <c r="K501" s="6" t="s">
        <v>27</v>
      </c>
      <c r="L501" s="6" t="s">
        <v>27</v>
      </c>
      <c r="M501" s="6"/>
      <c r="N501" s="6" t="s">
        <v>27</v>
      </c>
      <c r="O501" s="6" t="s">
        <v>27</v>
      </c>
      <c r="P501" s="6"/>
      <c r="Q501" s="6" t="s">
        <v>27</v>
      </c>
      <c r="R501" s="6" t="s">
        <v>27</v>
      </c>
      <c r="S501" s="6"/>
      <c r="T501" s="6" t="s">
        <v>27</v>
      </c>
      <c r="U501" s="6" t="s">
        <v>27</v>
      </c>
      <c r="V501" s="6"/>
      <c r="W501" s="6" t="s">
        <v>27</v>
      </c>
      <c r="X501" s="6" t="s">
        <v>27</v>
      </c>
    </row>
    <row r="502" spans="1:24" s="2" customFormat="1" ht="30" customHeight="1" x14ac:dyDescent="0.55000000000000004">
      <c r="A502" s="6" t="s">
        <v>77</v>
      </c>
      <c r="B502" s="6" t="s">
        <v>77</v>
      </c>
      <c r="C502" s="4" t="s">
        <v>2569</v>
      </c>
      <c r="D502" s="27" t="s">
        <v>2570</v>
      </c>
      <c r="E502" s="27" t="s">
        <v>2571</v>
      </c>
      <c r="F502" s="4" t="s">
        <v>2572</v>
      </c>
      <c r="G502" s="4" t="s">
        <v>2572</v>
      </c>
      <c r="H502" s="4" t="s">
        <v>2573</v>
      </c>
      <c r="I502" s="29" t="s">
        <v>2574</v>
      </c>
      <c r="J502" s="6" t="s">
        <v>27</v>
      </c>
      <c r="K502" s="6" t="s">
        <v>27</v>
      </c>
      <c r="L502" s="6" t="s">
        <v>27</v>
      </c>
      <c r="M502" s="6" t="s">
        <v>27</v>
      </c>
      <c r="N502" s="6" t="s">
        <v>27</v>
      </c>
      <c r="O502" s="6" t="s">
        <v>27</v>
      </c>
      <c r="P502" s="6" t="s">
        <v>27</v>
      </c>
      <c r="Q502" s="6" t="s">
        <v>27</v>
      </c>
      <c r="R502" s="6" t="s">
        <v>27</v>
      </c>
      <c r="S502" s="6"/>
      <c r="T502" s="6"/>
      <c r="U502" s="6"/>
      <c r="V502" s="6"/>
      <c r="W502" s="6"/>
      <c r="X502" s="6"/>
    </row>
    <row r="503" spans="1:24" s="2" customFormat="1" ht="30" customHeight="1" x14ac:dyDescent="0.55000000000000004">
      <c r="A503" s="6" t="s">
        <v>77</v>
      </c>
      <c r="B503" s="6" t="s">
        <v>77</v>
      </c>
      <c r="C503" s="4" t="s">
        <v>2575</v>
      </c>
      <c r="D503" s="27" t="s">
        <v>2576</v>
      </c>
      <c r="E503" s="27" t="s">
        <v>2577</v>
      </c>
      <c r="F503" s="4" t="s">
        <v>2578</v>
      </c>
      <c r="G503" s="4" t="s">
        <v>2578</v>
      </c>
      <c r="H503" s="4" t="s">
        <v>2579</v>
      </c>
      <c r="I503" s="29" t="s">
        <v>2580</v>
      </c>
      <c r="J503" s="6"/>
      <c r="K503" s="6" t="s">
        <v>27</v>
      </c>
      <c r="L503" s="6" t="s">
        <v>27</v>
      </c>
      <c r="M503" s="6"/>
      <c r="N503" s="6" t="s">
        <v>27</v>
      </c>
      <c r="O503" s="6" t="s">
        <v>27</v>
      </c>
      <c r="P503" s="6"/>
      <c r="Q503" s="6" t="s">
        <v>27</v>
      </c>
      <c r="R503" s="6" t="s">
        <v>27</v>
      </c>
      <c r="S503" s="6"/>
      <c r="T503" s="6" t="s">
        <v>27</v>
      </c>
      <c r="U503" s="6" t="s">
        <v>27</v>
      </c>
      <c r="V503" s="6"/>
      <c r="W503" s="6" t="s">
        <v>27</v>
      </c>
      <c r="X503" s="6" t="s">
        <v>27</v>
      </c>
    </row>
    <row r="504" spans="1:24" s="2" customFormat="1" ht="30" customHeight="1" x14ac:dyDescent="0.55000000000000004">
      <c r="A504" s="6" t="s">
        <v>77</v>
      </c>
      <c r="B504" s="6" t="s">
        <v>77</v>
      </c>
      <c r="C504" s="4" t="s">
        <v>2581</v>
      </c>
      <c r="D504" s="27" t="s">
        <v>2582</v>
      </c>
      <c r="E504" s="27" t="s">
        <v>2583</v>
      </c>
      <c r="F504" s="4" t="s">
        <v>2584</v>
      </c>
      <c r="G504" s="4" t="s">
        <v>2584</v>
      </c>
      <c r="H504" s="4" t="s">
        <v>2585</v>
      </c>
      <c r="I504" s="29" t="s">
        <v>2586</v>
      </c>
      <c r="J504" s="6" t="s">
        <v>27</v>
      </c>
      <c r="K504" s="6" t="s">
        <v>27</v>
      </c>
      <c r="L504" s="6" t="s">
        <v>27</v>
      </c>
      <c r="M504" s="6"/>
      <c r="N504" s="6"/>
      <c r="O504" s="6"/>
      <c r="P504" s="6"/>
      <c r="Q504" s="6"/>
      <c r="R504" s="6"/>
      <c r="S504" s="6" t="s">
        <v>27</v>
      </c>
      <c r="T504" s="6" t="s">
        <v>27</v>
      </c>
      <c r="U504" s="6" t="s">
        <v>27</v>
      </c>
      <c r="V504" s="6"/>
      <c r="W504" s="6"/>
      <c r="X504" s="6"/>
    </row>
    <row r="505" spans="1:24" s="2" customFormat="1" ht="30" customHeight="1" x14ac:dyDescent="0.55000000000000004">
      <c r="A505" s="6" t="s">
        <v>77</v>
      </c>
      <c r="B505" s="6" t="s">
        <v>1028</v>
      </c>
      <c r="C505" s="4" t="s">
        <v>2587</v>
      </c>
      <c r="D505" s="27" t="s">
        <v>2588</v>
      </c>
      <c r="E505" s="27" t="s">
        <v>2589</v>
      </c>
      <c r="F505" s="4" t="s">
        <v>2590</v>
      </c>
      <c r="G505" s="4" t="s">
        <v>2590</v>
      </c>
      <c r="H505" s="4" t="s">
        <v>2591</v>
      </c>
      <c r="I505" s="29" t="s">
        <v>2592</v>
      </c>
      <c r="J505" s="6" t="s">
        <v>27</v>
      </c>
      <c r="K505" s="6" t="s">
        <v>27</v>
      </c>
      <c r="L505" s="6" t="s">
        <v>27</v>
      </c>
      <c r="M505" s="6" t="s">
        <v>27</v>
      </c>
      <c r="N505" s="6" t="s">
        <v>27</v>
      </c>
      <c r="O505" s="6" t="s">
        <v>27</v>
      </c>
      <c r="P505" s="6" t="s">
        <v>27</v>
      </c>
      <c r="Q505" s="6" t="s">
        <v>27</v>
      </c>
      <c r="R505" s="6" t="s">
        <v>27</v>
      </c>
      <c r="S505" s="6" t="s">
        <v>27</v>
      </c>
      <c r="T505" s="6" t="s">
        <v>27</v>
      </c>
      <c r="U505" s="6" t="s">
        <v>27</v>
      </c>
      <c r="V505" s="6" t="s">
        <v>27</v>
      </c>
      <c r="W505" s="6" t="s">
        <v>27</v>
      </c>
      <c r="X505" s="6" t="s">
        <v>27</v>
      </c>
    </row>
    <row r="506" spans="1:24" s="2" customFormat="1" ht="30" customHeight="1" x14ac:dyDescent="0.55000000000000004">
      <c r="A506" s="6" t="s">
        <v>77</v>
      </c>
      <c r="B506" s="6" t="s">
        <v>2593</v>
      </c>
      <c r="C506" s="4" t="s">
        <v>2594</v>
      </c>
      <c r="D506" s="27" t="s">
        <v>2595</v>
      </c>
      <c r="E506" s="27" t="s">
        <v>2596</v>
      </c>
      <c r="F506" s="4" t="s">
        <v>2597</v>
      </c>
      <c r="G506" s="4" t="s">
        <v>2597</v>
      </c>
      <c r="H506" s="4" t="s">
        <v>2598</v>
      </c>
      <c r="I506" s="29" t="s">
        <v>2599</v>
      </c>
      <c r="J506" s="6"/>
      <c r="K506" s="6"/>
      <c r="L506" s="6"/>
      <c r="M506" s="6"/>
      <c r="N506" s="6"/>
      <c r="O506" s="6"/>
      <c r="P506" s="6"/>
      <c r="Q506" s="6"/>
      <c r="R506" s="6"/>
      <c r="S506" s="6"/>
      <c r="T506" s="6" t="s">
        <v>27</v>
      </c>
      <c r="U506" s="6" t="s">
        <v>27</v>
      </c>
      <c r="V506" s="6"/>
      <c r="W506" s="6" t="s">
        <v>27</v>
      </c>
      <c r="X506" s="6" t="s">
        <v>27</v>
      </c>
    </row>
    <row r="507" spans="1:24" s="2" customFormat="1" ht="30" customHeight="1" x14ac:dyDescent="0.55000000000000004">
      <c r="A507" s="6" t="s">
        <v>77</v>
      </c>
      <c r="B507" s="6" t="s">
        <v>77</v>
      </c>
      <c r="C507" s="4" t="s">
        <v>2600</v>
      </c>
      <c r="D507" s="27" t="s">
        <v>1173</v>
      </c>
      <c r="E507" s="27" t="s">
        <v>1174</v>
      </c>
      <c r="F507" s="4" t="s">
        <v>2601</v>
      </c>
      <c r="G507" s="4" t="s">
        <v>2601</v>
      </c>
      <c r="H507" s="4" t="s">
        <v>2602</v>
      </c>
      <c r="I507" s="29" t="s">
        <v>2603</v>
      </c>
      <c r="J507" s="6"/>
      <c r="K507" s="6"/>
      <c r="L507" s="6" t="s">
        <v>27</v>
      </c>
      <c r="M507" s="6" t="s">
        <v>27</v>
      </c>
      <c r="N507" s="6"/>
      <c r="O507" s="6" t="s">
        <v>27</v>
      </c>
      <c r="P507" s="6"/>
      <c r="Q507" s="6"/>
      <c r="R507" s="6"/>
      <c r="S507" s="6"/>
      <c r="T507" s="6"/>
      <c r="U507" s="6" t="s">
        <v>27</v>
      </c>
      <c r="V507" s="6"/>
      <c r="W507" s="6"/>
      <c r="X507" s="6" t="s">
        <v>27</v>
      </c>
    </row>
    <row r="508" spans="1:24" s="2" customFormat="1" ht="30" customHeight="1" x14ac:dyDescent="0.55000000000000004">
      <c r="A508" s="6" t="s">
        <v>77</v>
      </c>
      <c r="B508" s="6" t="s">
        <v>1213</v>
      </c>
      <c r="C508" s="4" t="s">
        <v>2604</v>
      </c>
      <c r="D508" s="27" t="s">
        <v>1591</v>
      </c>
      <c r="E508" s="27" t="s">
        <v>1592</v>
      </c>
      <c r="F508" s="4" t="s">
        <v>2605</v>
      </c>
      <c r="G508" s="4" t="s">
        <v>2605</v>
      </c>
      <c r="H508" s="4" t="s">
        <v>2606</v>
      </c>
      <c r="I508" s="29" t="s">
        <v>2607</v>
      </c>
      <c r="J508" s="6" t="s">
        <v>27</v>
      </c>
      <c r="K508" s="6" t="s">
        <v>27</v>
      </c>
      <c r="L508" s="6" t="s">
        <v>27</v>
      </c>
      <c r="M508" s="6" t="s">
        <v>27</v>
      </c>
      <c r="N508" s="6" t="s">
        <v>27</v>
      </c>
      <c r="O508" s="6" t="s">
        <v>27</v>
      </c>
      <c r="P508" s="6" t="s">
        <v>27</v>
      </c>
      <c r="Q508" s="6" t="s">
        <v>27</v>
      </c>
      <c r="R508" s="6" t="s">
        <v>27</v>
      </c>
      <c r="S508" s="6" t="s">
        <v>27</v>
      </c>
      <c r="T508" s="6" t="s">
        <v>27</v>
      </c>
      <c r="U508" s="6" t="s">
        <v>27</v>
      </c>
      <c r="V508" s="6" t="s">
        <v>27</v>
      </c>
      <c r="W508" s="6" t="s">
        <v>27</v>
      </c>
      <c r="X508" s="6" t="s">
        <v>27</v>
      </c>
    </row>
    <row r="509" spans="1:24" s="2" customFormat="1" ht="30" customHeight="1" x14ac:dyDescent="0.55000000000000004">
      <c r="A509" s="6" t="s">
        <v>77</v>
      </c>
      <c r="B509" s="6" t="s">
        <v>77</v>
      </c>
      <c r="C509" s="4" t="s">
        <v>2608</v>
      </c>
      <c r="D509" s="27" t="s">
        <v>1597</v>
      </c>
      <c r="E509" s="27" t="s">
        <v>1598</v>
      </c>
      <c r="F509" s="4" t="s">
        <v>2609</v>
      </c>
      <c r="G509" s="4" t="s">
        <v>2610</v>
      </c>
      <c r="H509" s="4" t="s">
        <v>2611</v>
      </c>
      <c r="I509" s="29" t="s">
        <v>2612</v>
      </c>
      <c r="J509" s="6" t="s">
        <v>27</v>
      </c>
      <c r="K509" s="6" t="s">
        <v>27</v>
      </c>
      <c r="L509" s="6" t="s">
        <v>27</v>
      </c>
      <c r="M509" s="6" t="s">
        <v>27</v>
      </c>
      <c r="N509" s="6" t="s">
        <v>27</v>
      </c>
      <c r="O509" s="6" t="s">
        <v>27</v>
      </c>
      <c r="P509" s="6" t="s">
        <v>27</v>
      </c>
      <c r="Q509" s="6" t="s">
        <v>27</v>
      </c>
      <c r="R509" s="6" t="s">
        <v>27</v>
      </c>
      <c r="S509" s="6"/>
      <c r="T509" s="6"/>
      <c r="U509" s="6"/>
      <c r="V509" s="6"/>
      <c r="W509" s="6"/>
      <c r="X509" s="6"/>
    </row>
    <row r="510" spans="1:24" ht="30" customHeight="1" x14ac:dyDescent="0.55000000000000004">
      <c r="A510" s="6" t="s">
        <v>77</v>
      </c>
      <c r="B510" s="6" t="s">
        <v>77</v>
      </c>
      <c r="C510" s="74" t="s">
        <v>2613</v>
      </c>
      <c r="D510" s="27" t="s">
        <v>2614</v>
      </c>
      <c r="E510" s="27" t="s">
        <v>2615</v>
      </c>
      <c r="F510" s="80" t="s">
        <v>2616</v>
      </c>
      <c r="G510" s="4" t="s">
        <v>2616</v>
      </c>
      <c r="H510" s="4" t="s">
        <v>2617</v>
      </c>
      <c r="I510" s="29" t="s">
        <v>2618</v>
      </c>
      <c r="J510" s="6" t="s">
        <v>27</v>
      </c>
      <c r="K510" s="6" t="s">
        <v>27</v>
      </c>
      <c r="L510" s="6" t="s">
        <v>27</v>
      </c>
      <c r="M510" s="6" t="s">
        <v>27</v>
      </c>
      <c r="N510" s="6" t="s">
        <v>27</v>
      </c>
      <c r="O510" s="6" t="s">
        <v>27</v>
      </c>
      <c r="P510" s="6" t="s">
        <v>27</v>
      </c>
      <c r="Q510" s="6" t="s">
        <v>27</v>
      </c>
      <c r="R510" s="6" t="s">
        <v>27</v>
      </c>
      <c r="S510" s="6" t="s">
        <v>27</v>
      </c>
      <c r="T510" s="6" t="s">
        <v>27</v>
      </c>
      <c r="U510" s="6" t="s">
        <v>27</v>
      </c>
      <c r="V510" s="6" t="s">
        <v>27</v>
      </c>
      <c r="W510" s="6" t="s">
        <v>27</v>
      </c>
      <c r="X510" s="6" t="s">
        <v>27</v>
      </c>
    </row>
    <row r="511" spans="1:24" ht="30" customHeight="1" x14ac:dyDescent="0.55000000000000004">
      <c r="A511" s="6" t="s">
        <v>77</v>
      </c>
      <c r="B511" s="6" t="s">
        <v>419</v>
      </c>
      <c r="C511" s="76"/>
      <c r="D511" s="27" t="s">
        <v>2614</v>
      </c>
      <c r="E511" s="27" t="s">
        <v>2615</v>
      </c>
      <c r="F511" s="82"/>
      <c r="G511" s="4" t="s">
        <v>2619</v>
      </c>
      <c r="H511" s="4" t="s">
        <v>2620</v>
      </c>
      <c r="I511" s="29" t="s">
        <v>2621</v>
      </c>
      <c r="J511" s="6" t="s">
        <v>27</v>
      </c>
      <c r="K511" s="6" t="s">
        <v>27</v>
      </c>
      <c r="L511" s="6" t="s">
        <v>27</v>
      </c>
      <c r="M511" s="6" t="s">
        <v>27</v>
      </c>
      <c r="N511" s="6" t="s">
        <v>27</v>
      </c>
      <c r="O511" s="6" t="s">
        <v>27</v>
      </c>
      <c r="P511" s="6" t="s">
        <v>27</v>
      </c>
      <c r="Q511" s="6" t="s">
        <v>27</v>
      </c>
      <c r="R511" s="6" t="s">
        <v>27</v>
      </c>
      <c r="S511" s="6" t="s">
        <v>27</v>
      </c>
      <c r="T511" s="6" t="s">
        <v>27</v>
      </c>
      <c r="U511" s="6" t="s">
        <v>27</v>
      </c>
      <c r="V511" s="6" t="s">
        <v>27</v>
      </c>
      <c r="W511" s="6" t="s">
        <v>27</v>
      </c>
      <c r="X511" s="6" t="s">
        <v>27</v>
      </c>
    </row>
    <row r="512" spans="1:24" ht="30" customHeight="1" x14ac:dyDescent="0.55000000000000004">
      <c r="A512" s="6" t="s">
        <v>77</v>
      </c>
      <c r="B512" s="6" t="s">
        <v>1375</v>
      </c>
      <c r="C512" s="4" t="s">
        <v>2622</v>
      </c>
      <c r="D512" s="27" t="s">
        <v>1479</v>
      </c>
      <c r="E512" s="27" t="s">
        <v>1480</v>
      </c>
      <c r="F512" s="4" t="s">
        <v>2623</v>
      </c>
      <c r="G512" s="4" t="s">
        <v>2623</v>
      </c>
      <c r="H512" s="4" t="s">
        <v>2624</v>
      </c>
      <c r="I512" s="29" t="s">
        <v>2625</v>
      </c>
      <c r="J512" s="6" t="s">
        <v>27</v>
      </c>
      <c r="K512" s="6" t="s">
        <v>27</v>
      </c>
      <c r="L512" s="6" t="s">
        <v>27</v>
      </c>
      <c r="M512" s="6" t="s">
        <v>27</v>
      </c>
      <c r="N512" s="6" t="s">
        <v>27</v>
      </c>
      <c r="O512" s="6" t="s">
        <v>27</v>
      </c>
      <c r="P512" s="6" t="s">
        <v>27</v>
      </c>
      <c r="Q512" s="6" t="s">
        <v>27</v>
      </c>
      <c r="R512" s="6" t="s">
        <v>27</v>
      </c>
      <c r="S512" s="6" t="s">
        <v>27</v>
      </c>
      <c r="T512" s="6" t="s">
        <v>27</v>
      </c>
      <c r="U512" s="6" t="s">
        <v>27</v>
      </c>
      <c r="V512" s="6" t="s">
        <v>27</v>
      </c>
      <c r="W512" s="6" t="s">
        <v>27</v>
      </c>
      <c r="X512" s="6" t="s">
        <v>27</v>
      </c>
    </row>
    <row r="513" spans="1:24" ht="30" customHeight="1" x14ac:dyDescent="0.55000000000000004">
      <c r="A513" s="6" t="s">
        <v>77</v>
      </c>
      <c r="B513" s="6" t="s">
        <v>837</v>
      </c>
      <c r="C513" s="4" t="s">
        <v>2626</v>
      </c>
      <c r="D513" s="27" t="s">
        <v>2627</v>
      </c>
      <c r="E513" s="27" t="s">
        <v>2628</v>
      </c>
      <c r="F513" s="4" t="s">
        <v>2629</v>
      </c>
      <c r="G513" s="4" t="s">
        <v>2630</v>
      </c>
      <c r="H513" s="4" t="s">
        <v>2631</v>
      </c>
      <c r="I513" s="29" t="s">
        <v>2632</v>
      </c>
      <c r="J513" s="6" t="s">
        <v>27</v>
      </c>
      <c r="K513" s="6" t="s">
        <v>27</v>
      </c>
      <c r="L513" s="6" t="s">
        <v>27</v>
      </c>
      <c r="M513" s="6" t="s">
        <v>27</v>
      </c>
      <c r="N513" s="6" t="s">
        <v>27</v>
      </c>
      <c r="O513" s="6" t="s">
        <v>27</v>
      </c>
      <c r="P513" s="6" t="s">
        <v>27</v>
      </c>
      <c r="Q513" s="6" t="s">
        <v>27</v>
      </c>
      <c r="R513" s="6" t="s">
        <v>27</v>
      </c>
      <c r="S513" s="6" t="s">
        <v>27</v>
      </c>
      <c r="T513" s="6" t="s">
        <v>27</v>
      </c>
      <c r="U513" s="6" t="s">
        <v>27</v>
      </c>
      <c r="V513" s="6" t="s">
        <v>27</v>
      </c>
      <c r="W513" s="6" t="s">
        <v>27</v>
      </c>
      <c r="X513" s="6" t="s">
        <v>27</v>
      </c>
    </row>
    <row r="514" spans="1:24" ht="30" customHeight="1" x14ac:dyDescent="0.55000000000000004">
      <c r="A514" s="6" t="s">
        <v>77</v>
      </c>
      <c r="B514" s="6" t="s">
        <v>77</v>
      </c>
      <c r="C514" s="4" t="s">
        <v>2633</v>
      </c>
      <c r="D514" s="27" t="s">
        <v>2634</v>
      </c>
      <c r="E514" s="27" t="s">
        <v>2635</v>
      </c>
      <c r="F514" s="4" t="s">
        <v>2636</v>
      </c>
      <c r="G514" s="4" t="s">
        <v>2636</v>
      </c>
      <c r="H514" s="4" t="s">
        <v>2637</v>
      </c>
      <c r="I514" s="29" t="s">
        <v>2638</v>
      </c>
      <c r="J514" s="6" t="s">
        <v>27</v>
      </c>
      <c r="K514" s="6" t="s">
        <v>27</v>
      </c>
      <c r="L514" s="6" t="s">
        <v>27</v>
      </c>
      <c r="M514" s="6" t="s">
        <v>27</v>
      </c>
      <c r="N514" s="6" t="s">
        <v>27</v>
      </c>
      <c r="O514" s="6" t="s">
        <v>27</v>
      </c>
      <c r="P514" s="6"/>
      <c r="Q514" s="6"/>
      <c r="R514" s="6"/>
      <c r="S514" s="6" t="s">
        <v>27</v>
      </c>
      <c r="T514" s="6" t="s">
        <v>27</v>
      </c>
      <c r="U514" s="6" t="s">
        <v>27</v>
      </c>
      <c r="V514" s="6" t="s">
        <v>27</v>
      </c>
      <c r="W514" s="6" t="s">
        <v>27</v>
      </c>
      <c r="X514" s="6" t="s">
        <v>27</v>
      </c>
    </row>
    <row r="515" spans="1:24" ht="30" customHeight="1" x14ac:dyDescent="0.55000000000000004">
      <c r="A515" s="6" t="s">
        <v>77</v>
      </c>
      <c r="B515" s="6" t="s">
        <v>77</v>
      </c>
      <c r="C515" s="4" t="s">
        <v>2639</v>
      </c>
      <c r="D515" s="27" t="s">
        <v>2640</v>
      </c>
      <c r="E515" s="27" t="s">
        <v>2641</v>
      </c>
      <c r="F515" s="4" t="s">
        <v>2642</v>
      </c>
      <c r="G515" s="4" t="s">
        <v>2642</v>
      </c>
      <c r="H515" s="4" t="s">
        <v>2643</v>
      </c>
      <c r="I515" s="29" t="s">
        <v>2644</v>
      </c>
      <c r="J515" s="6" t="s">
        <v>27</v>
      </c>
      <c r="K515" s="6" t="s">
        <v>27</v>
      </c>
      <c r="L515" s="6" t="s">
        <v>27</v>
      </c>
      <c r="M515" s="6"/>
      <c r="N515" s="6"/>
      <c r="O515" s="6"/>
      <c r="P515" s="6"/>
      <c r="Q515" s="6"/>
      <c r="R515" s="6"/>
      <c r="S515" s="6"/>
      <c r="T515" s="6"/>
      <c r="U515" s="6"/>
      <c r="V515" s="6"/>
      <c r="W515" s="6"/>
      <c r="X515" s="6"/>
    </row>
    <row r="516" spans="1:24" ht="30" customHeight="1" x14ac:dyDescent="0.55000000000000004">
      <c r="A516" s="6" t="s">
        <v>77</v>
      </c>
      <c r="B516" s="6" t="s">
        <v>307</v>
      </c>
      <c r="C516" s="4" t="s">
        <v>2645</v>
      </c>
      <c r="D516" s="27" t="s">
        <v>2646</v>
      </c>
      <c r="E516" s="27" t="s">
        <v>2647</v>
      </c>
      <c r="F516" s="4" t="s">
        <v>2648</v>
      </c>
      <c r="G516" s="4" t="s">
        <v>2649</v>
      </c>
      <c r="H516" s="4" t="s">
        <v>2650</v>
      </c>
      <c r="I516" s="29" t="s">
        <v>2651</v>
      </c>
      <c r="J516" s="6" t="s">
        <v>27</v>
      </c>
      <c r="K516" s="6" t="s">
        <v>27</v>
      </c>
      <c r="L516" s="6" t="s">
        <v>27</v>
      </c>
      <c r="M516" s="6" t="s">
        <v>27</v>
      </c>
      <c r="N516" s="6" t="s">
        <v>27</v>
      </c>
      <c r="O516" s="6" t="s">
        <v>27</v>
      </c>
      <c r="P516" s="6" t="s">
        <v>27</v>
      </c>
      <c r="Q516" s="6" t="s">
        <v>27</v>
      </c>
      <c r="R516" s="6" t="s">
        <v>27</v>
      </c>
      <c r="S516" s="6" t="s">
        <v>27</v>
      </c>
      <c r="T516" s="6" t="s">
        <v>27</v>
      </c>
      <c r="U516" s="6" t="s">
        <v>27</v>
      </c>
      <c r="V516" s="6" t="s">
        <v>27</v>
      </c>
      <c r="W516" s="6" t="s">
        <v>27</v>
      </c>
      <c r="X516" s="6" t="s">
        <v>27</v>
      </c>
    </row>
    <row r="517" spans="1:24" ht="30" customHeight="1" x14ac:dyDescent="0.55000000000000004">
      <c r="A517" s="6" t="s">
        <v>77</v>
      </c>
      <c r="B517" s="6" t="s">
        <v>77</v>
      </c>
      <c r="C517" s="4" t="s">
        <v>2652</v>
      </c>
      <c r="D517" s="27" t="s">
        <v>2653</v>
      </c>
      <c r="E517" s="27" t="s">
        <v>2654</v>
      </c>
      <c r="F517" s="4" t="s">
        <v>2655</v>
      </c>
      <c r="G517" s="4" t="s">
        <v>2655</v>
      </c>
      <c r="H517" s="4" t="s">
        <v>2656</v>
      </c>
      <c r="I517" s="29" t="s">
        <v>2657</v>
      </c>
      <c r="J517" s="6" t="s">
        <v>27</v>
      </c>
      <c r="K517" s="6" t="s">
        <v>27</v>
      </c>
      <c r="L517" s="6" t="s">
        <v>27</v>
      </c>
      <c r="M517" s="6" t="s">
        <v>27</v>
      </c>
      <c r="N517" s="6" t="s">
        <v>27</v>
      </c>
      <c r="O517" s="6" t="s">
        <v>27</v>
      </c>
      <c r="P517" s="6" t="s">
        <v>27</v>
      </c>
      <c r="Q517" s="6" t="s">
        <v>27</v>
      </c>
      <c r="R517" s="6" t="s">
        <v>27</v>
      </c>
      <c r="S517" s="6" t="s">
        <v>27</v>
      </c>
      <c r="T517" s="6" t="s">
        <v>27</v>
      </c>
      <c r="U517" s="6" t="s">
        <v>27</v>
      </c>
      <c r="V517" s="6" t="s">
        <v>27</v>
      </c>
      <c r="W517" s="6" t="s">
        <v>27</v>
      </c>
      <c r="X517" s="6" t="s">
        <v>27</v>
      </c>
    </row>
    <row r="518" spans="1:24" ht="30" customHeight="1" x14ac:dyDescent="0.55000000000000004">
      <c r="A518" s="6" t="s">
        <v>77</v>
      </c>
      <c r="B518" s="6" t="s">
        <v>77</v>
      </c>
      <c r="C518" s="4" t="s">
        <v>2658</v>
      </c>
      <c r="D518" s="27" t="s">
        <v>2659</v>
      </c>
      <c r="E518" s="27" t="s">
        <v>2660</v>
      </c>
      <c r="F518" s="4" t="s">
        <v>2661</v>
      </c>
      <c r="G518" s="4" t="s">
        <v>2661</v>
      </c>
      <c r="H518" s="4" t="s">
        <v>2662</v>
      </c>
      <c r="I518" s="29" t="s">
        <v>2663</v>
      </c>
      <c r="J518" s="6" t="s">
        <v>27</v>
      </c>
      <c r="K518" s="6" t="s">
        <v>27</v>
      </c>
      <c r="L518" s="6" t="s">
        <v>27</v>
      </c>
      <c r="M518" s="6" t="s">
        <v>27</v>
      </c>
      <c r="N518" s="6" t="s">
        <v>27</v>
      </c>
      <c r="O518" s="6" t="s">
        <v>27</v>
      </c>
      <c r="P518" s="6"/>
      <c r="Q518" s="6"/>
      <c r="R518" s="6"/>
      <c r="S518" s="6" t="s">
        <v>27</v>
      </c>
      <c r="T518" s="6" t="s">
        <v>27</v>
      </c>
      <c r="U518" s="6" t="s">
        <v>27</v>
      </c>
      <c r="V518" s="6" t="s">
        <v>27</v>
      </c>
      <c r="W518" s="6" t="s">
        <v>27</v>
      </c>
      <c r="X518" s="6" t="s">
        <v>27</v>
      </c>
    </row>
    <row r="519" spans="1:24" ht="30" customHeight="1" x14ac:dyDescent="0.55000000000000004">
      <c r="A519" s="6" t="s">
        <v>77</v>
      </c>
      <c r="B519" s="6" t="s">
        <v>1911</v>
      </c>
      <c r="C519" s="4" t="s">
        <v>2664</v>
      </c>
      <c r="D519" s="27" t="s">
        <v>2659</v>
      </c>
      <c r="E519" s="27" t="s">
        <v>2660</v>
      </c>
      <c r="F519" s="4" t="s">
        <v>2665</v>
      </c>
      <c r="G519" s="4" t="s">
        <v>2665</v>
      </c>
      <c r="H519" s="4" t="s">
        <v>2666</v>
      </c>
      <c r="I519" s="29" t="s">
        <v>2667</v>
      </c>
      <c r="J519" s="6" t="s">
        <v>27</v>
      </c>
      <c r="K519" s="6" t="s">
        <v>27</v>
      </c>
      <c r="L519" s="6" t="s">
        <v>27</v>
      </c>
      <c r="M519" s="6" t="s">
        <v>27</v>
      </c>
      <c r="N519" s="6" t="s">
        <v>27</v>
      </c>
      <c r="O519" s="6" t="s">
        <v>27</v>
      </c>
      <c r="P519" s="6" t="s">
        <v>27</v>
      </c>
      <c r="Q519" s="6" t="s">
        <v>27</v>
      </c>
      <c r="R519" s="6" t="s">
        <v>27</v>
      </c>
      <c r="S519" s="6" t="s">
        <v>27</v>
      </c>
      <c r="T519" s="6" t="s">
        <v>27</v>
      </c>
      <c r="U519" s="6" t="s">
        <v>27</v>
      </c>
      <c r="V519" s="6" t="s">
        <v>27</v>
      </c>
      <c r="W519" s="6" t="s">
        <v>27</v>
      </c>
      <c r="X519" s="6" t="s">
        <v>27</v>
      </c>
    </row>
    <row r="520" spans="1:24" ht="30" customHeight="1" x14ac:dyDescent="0.55000000000000004">
      <c r="A520" s="6" t="s">
        <v>77</v>
      </c>
      <c r="B520" s="6" t="s">
        <v>2668</v>
      </c>
      <c r="C520" s="4" t="s">
        <v>2669</v>
      </c>
      <c r="D520" s="27" t="s">
        <v>1680</v>
      </c>
      <c r="E520" s="27" t="s">
        <v>1681</v>
      </c>
      <c r="F520" s="4" t="s">
        <v>2670</v>
      </c>
      <c r="G520" s="4" t="s">
        <v>2670</v>
      </c>
      <c r="H520" s="4" t="s">
        <v>2671</v>
      </c>
      <c r="I520" s="29" t="s">
        <v>2672</v>
      </c>
      <c r="J520" s="6" t="s">
        <v>27</v>
      </c>
      <c r="K520" s="6" t="s">
        <v>27</v>
      </c>
      <c r="L520" s="6" t="s">
        <v>27</v>
      </c>
      <c r="M520" s="6" t="s">
        <v>27</v>
      </c>
      <c r="N520" s="6" t="s">
        <v>27</v>
      </c>
      <c r="O520" s="6" t="s">
        <v>27</v>
      </c>
      <c r="P520" s="6" t="s">
        <v>27</v>
      </c>
      <c r="Q520" s="6" t="s">
        <v>27</v>
      </c>
      <c r="R520" s="6" t="s">
        <v>27</v>
      </c>
      <c r="S520" s="6" t="s">
        <v>27</v>
      </c>
      <c r="T520" s="6" t="s">
        <v>27</v>
      </c>
      <c r="U520" s="6" t="s">
        <v>27</v>
      </c>
      <c r="V520" s="6" t="s">
        <v>27</v>
      </c>
      <c r="W520" s="6" t="s">
        <v>27</v>
      </c>
      <c r="X520" s="6" t="s">
        <v>27</v>
      </c>
    </row>
    <row r="521" spans="1:24" ht="30" customHeight="1" x14ac:dyDescent="0.55000000000000004">
      <c r="A521" s="6" t="s">
        <v>77</v>
      </c>
      <c r="B521" s="6" t="s">
        <v>77</v>
      </c>
      <c r="C521" s="4" t="s">
        <v>2673</v>
      </c>
      <c r="D521" s="27" t="s">
        <v>2674</v>
      </c>
      <c r="E521" s="27" t="s">
        <v>2675</v>
      </c>
      <c r="F521" s="4" t="s">
        <v>2676</v>
      </c>
      <c r="G521" s="4" t="s">
        <v>2676</v>
      </c>
      <c r="H521" s="4" t="s">
        <v>2677</v>
      </c>
      <c r="I521" s="29" t="s">
        <v>2678</v>
      </c>
      <c r="J521" s="6" t="s">
        <v>27</v>
      </c>
      <c r="K521" s="6" t="s">
        <v>27</v>
      </c>
      <c r="L521" s="6" t="s">
        <v>27</v>
      </c>
      <c r="M521" s="6" t="s">
        <v>27</v>
      </c>
      <c r="N521" s="6" t="s">
        <v>27</v>
      </c>
      <c r="O521" s="6" t="s">
        <v>27</v>
      </c>
      <c r="P521" s="6" t="s">
        <v>27</v>
      </c>
      <c r="Q521" s="6" t="s">
        <v>27</v>
      </c>
      <c r="R521" s="6" t="s">
        <v>27</v>
      </c>
      <c r="S521" s="6" t="s">
        <v>27</v>
      </c>
      <c r="T521" s="6" t="s">
        <v>27</v>
      </c>
      <c r="U521" s="6" t="s">
        <v>27</v>
      </c>
      <c r="V521" s="6" t="s">
        <v>27</v>
      </c>
      <c r="W521" s="6" t="s">
        <v>27</v>
      </c>
      <c r="X521" s="6" t="s">
        <v>27</v>
      </c>
    </row>
    <row r="522" spans="1:24" ht="30" customHeight="1" x14ac:dyDescent="0.55000000000000004">
      <c r="A522" s="6" t="s">
        <v>77</v>
      </c>
      <c r="B522" s="6" t="s">
        <v>77</v>
      </c>
      <c r="C522" s="4" t="s">
        <v>2679</v>
      </c>
      <c r="D522" s="27" t="s">
        <v>1861</v>
      </c>
      <c r="E522" s="27" t="s">
        <v>2680</v>
      </c>
      <c r="F522" s="4" t="s">
        <v>2681</v>
      </c>
      <c r="G522" s="4" t="s">
        <v>2682</v>
      </c>
      <c r="H522" s="4" t="s">
        <v>2683</v>
      </c>
      <c r="I522" s="29" t="s">
        <v>2684</v>
      </c>
      <c r="J522" s="6" t="s">
        <v>27</v>
      </c>
      <c r="K522" s="6" t="s">
        <v>27</v>
      </c>
      <c r="L522" s="6" t="s">
        <v>27</v>
      </c>
      <c r="M522" s="6" t="s">
        <v>27</v>
      </c>
      <c r="N522" s="6" t="s">
        <v>27</v>
      </c>
      <c r="O522" s="6" t="s">
        <v>27</v>
      </c>
      <c r="P522" s="6" t="s">
        <v>27</v>
      </c>
      <c r="Q522" s="6" t="s">
        <v>27</v>
      </c>
      <c r="R522" s="6" t="s">
        <v>27</v>
      </c>
      <c r="S522" s="6" t="s">
        <v>27</v>
      </c>
      <c r="T522" s="6" t="s">
        <v>27</v>
      </c>
      <c r="U522" s="6" t="s">
        <v>27</v>
      </c>
      <c r="V522" s="6" t="s">
        <v>27</v>
      </c>
      <c r="W522" s="6" t="s">
        <v>27</v>
      </c>
      <c r="X522" s="6" t="s">
        <v>27</v>
      </c>
    </row>
    <row r="523" spans="1:24" ht="30" customHeight="1" x14ac:dyDescent="0.55000000000000004">
      <c r="A523" s="6" t="s">
        <v>77</v>
      </c>
      <c r="B523" s="6" t="s">
        <v>77</v>
      </c>
      <c r="C523" s="4" t="s">
        <v>2685</v>
      </c>
      <c r="D523" s="27" t="s">
        <v>1883</v>
      </c>
      <c r="E523" s="27" t="s">
        <v>1884</v>
      </c>
      <c r="F523" s="4" t="s">
        <v>2686</v>
      </c>
      <c r="G523" s="4" t="s">
        <v>2686</v>
      </c>
      <c r="H523" s="4" t="s">
        <v>2687</v>
      </c>
      <c r="I523" s="29" t="s">
        <v>2688</v>
      </c>
      <c r="J523" s="6" t="s">
        <v>27</v>
      </c>
      <c r="K523" s="6"/>
      <c r="L523" s="6" t="s">
        <v>27</v>
      </c>
      <c r="M523" s="6"/>
      <c r="N523" s="6"/>
      <c r="O523" s="6"/>
      <c r="P523" s="6"/>
      <c r="Q523" s="6"/>
      <c r="R523" s="6"/>
      <c r="S523" s="6" t="s">
        <v>27</v>
      </c>
      <c r="T523" s="6"/>
      <c r="U523" s="6" t="s">
        <v>27</v>
      </c>
      <c r="V523" s="6"/>
      <c r="W523" s="6"/>
      <c r="X523" s="6"/>
    </row>
    <row r="524" spans="1:24" ht="30" customHeight="1" x14ac:dyDescent="0.55000000000000004">
      <c r="A524" s="6" t="s">
        <v>77</v>
      </c>
      <c r="B524" s="6" t="s">
        <v>77</v>
      </c>
      <c r="C524" s="4" t="s">
        <v>2689</v>
      </c>
      <c r="D524" s="27" t="s">
        <v>1386</v>
      </c>
      <c r="E524" s="27" t="s">
        <v>1902</v>
      </c>
      <c r="F524" s="4" t="s">
        <v>2690</v>
      </c>
      <c r="G524" s="4" t="s">
        <v>2690</v>
      </c>
      <c r="H524" s="4" t="s">
        <v>2691</v>
      </c>
      <c r="I524" s="29" t="s">
        <v>2692</v>
      </c>
      <c r="J524" s="6" t="s">
        <v>27</v>
      </c>
      <c r="K524" s="6" t="s">
        <v>27</v>
      </c>
      <c r="L524" s="6" t="s">
        <v>27</v>
      </c>
      <c r="M524" s="6"/>
      <c r="N524" s="6"/>
      <c r="O524" s="6"/>
      <c r="P524" s="6" t="s">
        <v>27</v>
      </c>
      <c r="Q524" s="6" t="s">
        <v>27</v>
      </c>
      <c r="R524" s="6" t="s">
        <v>27</v>
      </c>
      <c r="S524" s="6"/>
      <c r="T524" s="6"/>
      <c r="U524" s="6"/>
      <c r="V524" s="6"/>
      <c r="W524" s="6"/>
      <c r="X524" s="6"/>
    </row>
    <row r="525" spans="1:24" ht="30" customHeight="1" x14ac:dyDescent="0.55000000000000004">
      <c r="A525" s="6" t="s">
        <v>77</v>
      </c>
      <c r="B525" s="6" t="s">
        <v>77</v>
      </c>
      <c r="C525" s="4" t="s">
        <v>2693</v>
      </c>
      <c r="D525" s="27" t="s">
        <v>2694</v>
      </c>
      <c r="E525" s="27" t="s">
        <v>2695</v>
      </c>
      <c r="F525" s="4" t="s">
        <v>2696</v>
      </c>
      <c r="G525" s="4" t="s">
        <v>2696</v>
      </c>
      <c r="H525" s="4" t="s">
        <v>2697</v>
      </c>
      <c r="I525" s="29" t="s">
        <v>2698</v>
      </c>
      <c r="J525" s="6" t="s">
        <v>27</v>
      </c>
      <c r="K525" s="6" t="s">
        <v>27</v>
      </c>
      <c r="L525" s="6" t="s">
        <v>27</v>
      </c>
      <c r="M525" s="6" t="s">
        <v>27</v>
      </c>
      <c r="N525" s="6" t="s">
        <v>27</v>
      </c>
      <c r="O525" s="6" t="s">
        <v>27</v>
      </c>
      <c r="P525" s="6" t="s">
        <v>27</v>
      </c>
      <c r="Q525" s="6" t="s">
        <v>27</v>
      </c>
      <c r="R525" s="6" t="s">
        <v>27</v>
      </c>
      <c r="S525" s="6"/>
      <c r="T525" s="6"/>
      <c r="U525" s="6"/>
      <c r="V525" s="6"/>
      <c r="W525" s="6"/>
      <c r="X525" s="6"/>
    </row>
    <row r="526" spans="1:24" ht="30" customHeight="1" x14ac:dyDescent="0.55000000000000004">
      <c r="A526" s="6" t="s">
        <v>77</v>
      </c>
      <c r="B526" s="6" t="s">
        <v>1911</v>
      </c>
      <c r="C526" s="4" t="s">
        <v>2699</v>
      </c>
      <c r="D526" s="27" t="s">
        <v>760</v>
      </c>
      <c r="E526" s="27" t="s">
        <v>333</v>
      </c>
      <c r="F526" s="4" t="s">
        <v>2700</v>
      </c>
      <c r="G526" s="4" t="s">
        <v>2701</v>
      </c>
      <c r="H526" s="4" t="s">
        <v>2702</v>
      </c>
      <c r="I526" s="29" t="s">
        <v>2703</v>
      </c>
      <c r="J526" s="6" t="s">
        <v>27</v>
      </c>
      <c r="K526" s="6" t="s">
        <v>27</v>
      </c>
      <c r="L526" s="6" t="s">
        <v>27</v>
      </c>
      <c r="M526" s="6" t="s">
        <v>27</v>
      </c>
      <c r="N526" s="6" t="s">
        <v>27</v>
      </c>
      <c r="O526" s="6" t="s">
        <v>27</v>
      </c>
      <c r="P526" s="6" t="s">
        <v>27</v>
      </c>
      <c r="Q526" s="6" t="s">
        <v>27</v>
      </c>
      <c r="R526" s="6" t="s">
        <v>27</v>
      </c>
      <c r="S526" s="6" t="s">
        <v>27</v>
      </c>
      <c r="T526" s="6" t="s">
        <v>27</v>
      </c>
      <c r="U526" s="6" t="s">
        <v>27</v>
      </c>
      <c r="V526" s="6" t="s">
        <v>27</v>
      </c>
      <c r="W526" s="6" t="s">
        <v>27</v>
      </c>
      <c r="X526" s="6" t="s">
        <v>27</v>
      </c>
    </row>
    <row r="527" spans="1:24" ht="30" customHeight="1" x14ac:dyDescent="0.55000000000000004">
      <c r="A527" s="6" t="s">
        <v>77</v>
      </c>
      <c r="B527" s="6" t="s">
        <v>77</v>
      </c>
      <c r="C527" s="4" t="s">
        <v>2704</v>
      </c>
      <c r="D527" s="27" t="s">
        <v>277</v>
      </c>
      <c r="E527" s="27" t="s">
        <v>278</v>
      </c>
      <c r="F527" s="4" t="s">
        <v>2705</v>
      </c>
      <c r="G527" s="4" t="s">
        <v>2705</v>
      </c>
      <c r="H527" s="4" t="s">
        <v>2706</v>
      </c>
      <c r="I527" s="29" t="s">
        <v>2707</v>
      </c>
      <c r="J527" s="6" t="s">
        <v>27</v>
      </c>
      <c r="K527" s="6" t="s">
        <v>27</v>
      </c>
      <c r="L527" s="6" t="s">
        <v>27</v>
      </c>
      <c r="M527" s="6" t="s">
        <v>27</v>
      </c>
      <c r="N527" s="6" t="s">
        <v>27</v>
      </c>
      <c r="O527" s="6" t="s">
        <v>27</v>
      </c>
      <c r="P527" s="6" t="s">
        <v>27</v>
      </c>
      <c r="Q527" s="6" t="s">
        <v>27</v>
      </c>
      <c r="R527" s="6" t="s">
        <v>27</v>
      </c>
      <c r="S527" s="6" t="s">
        <v>27</v>
      </c>
      <c r="T527" s="6" t="s">
        <v>27</v>
      </c>
      <c r="U527" s="6" t="s">
        <v>27</v>
      </c>
      <c r="V527" s="6" t="s">
        <v>27</v>
      </c>
      <c r="W527" s="6" t="s">
        <v>27</v>
      </c>
      <c r="X527" s="6" t="s">
        <v>27</v>
      </c>
    </row>
    <row r="528" spans="1:24" ht="30" customHeight="1" x14ac:dyDescent="0.55000000000000004">
      <c r="A528" s="6" t="s">
        <v>77</v>
      </c>
      <c r="B528" s="6" t="s">
        <v>77</v>
      </c>
      <c r="C528" s="4" t="s">
        <v>2708</v>
      </c>
      <c r="D528" s="27" t="s">
        <v>1314</v>
      </c>
      <c r="E528" s="27" t="s">
        <v>1315</v>
      </c>
      <c r="F528" s="4" t="s">
        <v>2709</v>
      </c>
      <c r="G528" s="4" t="s">
        <v>2709</v>
      </c>
      <c r="H528" s="4" t="s">
        <v>2710</v>
      </c>
      <c r="I528" s="29" t="s">
        <v>2711</v>
      </c>
      <c r="J528" s="6" t="s">
        <v>27</v>
      </c>
      <c r="K528" s="6" t="s">
        <v>27</v>
      </c>
      <c r="L528" s="6" t="s">
        <v>27</v>
      </c>
      <c r="M528" s="6" t="s">
        <v>27</v>
      </c>
      <c r="N528" s="6" t="s">
        <v>27</v>
      </c>
      <c r="O528" s="6" t="s">
        <v>27</v>
      </c>
      <c r="P528" s="6"/>
      <c r="Q528" s="6"/>
      <c r="R528" s="6"/>
      <c r="S528" s="6"/>
      <c r="T528" s="6"/>
      <c r="U528" s="6"/>
      <c r="V528" s="6"/>
      <c r="W528" s="6"/>
      <c r="X528" s="6"/>
    </row>
    <row r="529" spans="1:24" ht="30" customHeight="1" x14ac:dyDescent="0.55000000000000004">
      <c r="A529" s="6" t="s">
        <v>77</v>
      </c>
      <c r="B529" s="6" t="s">
        <v>307</v>
      </c>
      <c r="C529" s="4" t="s">
        <v>2712</v>
      </c>
      <c r="D529" s="27" t="s">
        <v>1314</v>
      </c>
      <c r="E529" s="27" t="s">
        <v>1315</v>
      </c>
      <c r="F529" s="4" t="s">
        <v>2713</v>
      </c>
      <c r="G529" s="4" t="s">
        <v>2713</v>
      </c>
      <c r="H529" s="4" t="s">
        <v>2714</v>
      </c>
      <c r="I529" s="29" t="s">
        <v>2715</v>
      </c>
      <c r="J529" s="6" t="s">
        <v>27</v>
      </c>
      <c r="K529" s="6" t="s">
        <v>27</v>
      </c>
      <c r="L529" s="6" t="s">
        <v>27</v>
      </c>
      <c r="M529" s="6" t="s">
        <v>27</v>
      </c>
      <c r="N529" s="6" t="s">
        <v>27</v>
      </c>
      <c r="O529" s="6" t="s">
        <v>27</v>
      </c>
      <c r="P529" s="6" t="s">
        <v>27</v>
      </c>
      <c r="Q529" s="6" t="s">
        <v>27</v>
      </c>
      <c r="R529" s="6" t="s">
        <v>27</v>
      </c>
      <c r="S529" s="6" t="s">
        <v>27</v>
      </c>
      <c r="T529" s="6" t="s">
        <v>27</v>
      </c>
      <c r="U529" s="6" t="s">
        <v>27</v>
      </c>
      <c r="V529" s="6" t="s">
        <v>27</v>
      </c>
      <c r="W529" s="6" t="s">
        <v>27</v>
      </c>
      <c r="X529" s="6" t="s">
        <v>27</v>
      </c>
    </row>
    <row r="530" spans="1:24" s="2" customFormat="1" ht="30" customHeight="1" x14ac:dyDescent="0.55000000000000004">
      <c r="A530" s="6" t="s">
        <v>77</v>
      </c>
      <c r="B530" s="6" t="s">
        <v>1013</v>
      </c>
      <c r="C530" s="4" t="s">
        <v>2716</v>
      </c>
      <c r="D530" s="27" t="s">
        <v>2717</v>
      </c>
      <c r="E530" s="27" t="s">
        <v>2718</v>
      </c>
      <c r="F530" s="4" t="s">
        <v>2719</v>
      </c>
      <c r="G530" s="4" t="s">
        <v>2719</v>
      </c>
      <c r="H530" s="4" t="s">
        <v>2720</v>
      </c>
      <c r="I530" s="29" t="s">
        <v>2721</v>
      </c>
      <c r="J530" s="6" t="s">
        <v>27</v>
      </c>
      <c r="K530" s="6" t="s">
        <v>27</v>
      </c>
      <c r="L530" s="6" t="s">
        <v>27</v>
      </c>
      <c r="M530" s="6" t="s">
        <v>27</v>
      </c>
      <c r="N530" s="6" t="s">
        <v>27</v>
      </c>
      <c r="O530" s="6" t="s">
        <v>27</v>
      </c>
      <c r="P530" s="6" t="s">
        <v>27</v>
      </c>
      <c r="Q530" s="6" t="s">
        <v>27</v>
      </c>
      <c r="R530" s="6" t="s">
        <v>27</v>
      </c>
      <c r="S530" s="6" t="s">
        <v>27</v>
      </c>
      <c r="T530" s="6" t="s">
        <v>27</v>
      </c>
      <c r="U530" s="6" t="s">
        <v>27</v>
      </c>
      <c r="V530" s="6" t="s">
        <v>27</v>
      </c>
      <c r="W530" s="6" t="s">
        <v>27</v>
      </c>
      <c r="X530" s="6" t="s">
        <v>27</v>
      </c>
    </row>
    <row r="531" spans="1:24" s="2" customFormat="1" ht="30" customHeight="1" x14ac:dyDescent="0.55000000000000004">
      <c r="A531" s="6" t="s">
        <v>77</v>
      </c>
      <c r="B531" s="6" t="s">
        <v>1802</v>
      </c>
      <c r="C531" s="4" t="s">
        <v>2722</v>
      </c>
      <c r="D531" s="27" t="s">
        <v>2011</v>
      </c>
      <c r="E531" s="27" t="s">
        <v>2012</v>
      </c>
      <c r="F531" s="4" t="s">
        <v>2723</v>
      </c>
      <c r="G531" s="4" t="s">
        <v>2723</v>
      </c>
      <c r="H531" s="4" t="s">
        <v>2724</v>
      </c>
      <c r="I531" s="29" t="s">
        <v>2725</v>
      </c>
      <c r="J531" s="6" t="s">
        <v>27</v>
      </c>
      <c r="K531" s="6" t="s">
        <v>27</v>
      </c>
      <c r="L531" s="6" t="s">
        <v>27</v>
      </c>
      <c r="M531" s="6" t="s">
        <v>27</v>
      </c>
      <c r="N531" s="6" t="s">
        <v>27</v>
      </c>
      <c r="O531" s="6" t="s">
        <v>27</v>
      </c>
      <c r="P531" s="6" t="s">
        <v>27</v>
      </c>
      <c r="Q531" s="6" t="s">
        <v>27</v>
      </c>
      <c r="R531" s="6" t="s">
        <v>27</v>
      </c>
      <c r="S531" s="6"/>
      <c r="T531" s="6" t="s">
        <v>27</v>
      </c>
      <c r="U531" s="6" t="s">
        <v>27</v>
      </c>
      <c r="V531" s="6"/>
      <c r="W531" s="6" t="s">
        <v>27</v>
      </c>
      <c r="X531" s="6" t="s">
        <v>27</v>
      </c>
    </row>
    <row r="532" spans="1:24" s="2" customFormat="1" ht="30" customHeight="1" x14ac:dyDescent="0.55000000000000004">
      <c r="A532" s="6" t="s">
        <v>77</v>
      </c>
      <c r="B532" s="6" t="s">
        <v>307</v>
      </c>
      <c r="C532" s="4" t="s">
        <v>2726</v>
      </c>
      <c r="D532" s="27" t="s">
        <v>2727</v>
      </c>
      <c r="E532" s="27" t="s">
        <v>2728</v>
      </c>
      <c r="F532" s="4" t="s">
        <v>2729</v>
      </c>
      <c r="G532" s="4" t="s">
        <v>2729</v>
      </c>
      <c r="H532" s="4" t="s">
        <v>2730</v>
      </c>
      <c r="I532" s="29" t="s">
        <v>2731</v>
      </c>
      <c r="J532" s="6" t="s">
        <v>27</v>
      </c>
      <c r="K532" s="6" t="s">
        <v>27</v>
      </c>
      <c r="L532" s="6" t="s">
        <v>27</v>
      </c>
      <c r="M532" s="6" t="s">
        <v>27</v>
      </c>
      <c r="N532" s="6" t="s">
        <v>27</v>
      </c>
      <c r="O532" s="6" t="s">
        <v>27</v>
      </c>
      <c r="P532" s="6" t="s">
        <v>27</v>
      </c>
      <c r="Q532" s="6" t="s">
        <v>27</v>
      </c>
      <c r="R532" s="6" t="s">
        <v>27</v>
      </c>
      <c r="S532" s="6" t="s">
        <v>27</v>
      </c>
      <c r="T532" s="6" t="s">
        <v>27</v>
      </c>
      <c r="U532" s="6" t="s">
        <v>27</v>
      </c>
      <c r="V532" s="6" t="s">
        <v>27</v>
      </c>
      <c r="W532" s="6" t="s">
        <v>27</v>
      </c>
      <c r="X532" s="6" t="s">
        <v>27</v>
      </c>
    </row>
    <row r="533" spans="1:24" s="2" customFormat="1" ht="30" customHeight="1" x14ac:dyDescent="0.55000000000000004">
      <c r="A533" s="6" t="s">
        <v>77</v>
      </c>
      <c r="B533" s="6" t="s">
        <v>77</v>
      </c>
      <c r="C533" s="4" t="s">
        <v>2732</v>
      </c>
      <c r="D533" s="27" t="s">
        <v>2733</v>
      </c>
      <c r="E533" s="27" t="s">
        <v>2734</v>
      </c>
      <c r="F533" s="4" t="s">
        <v>2735</v>
      </c>
      <c r="G533" s="4" t="s">
        <v>2736</v>
      </c>
      <c r="H533" s="4" t="s">
        <v>2737</v>
      </c>
      <c r="I533" s="29" t="s">
        <v>2738</v>
      </c>
      <c r="J533" s="6" t="s">
        <v>27</v>
      </c>
      <c r="K533" s="6" t="s">
        <v>27</v>
      </c>
      <c r="L533" s="6" t="s">
        <v>27</v>
      </c>
      <c r="M533" s="6"/>
      <c r="N533" s="6"/>
      <c r="O533" s="6"/>
      <c r="P533" s="6"/>
      <c r="Q533" s="6"/>
      <c r="R533" s="6"/>
      <c r="S533" s="6" t="s">
        <v>27</v>
      </c>
      <c r="T533" s="6" t="s">
        <v>27</v>
      </c>
      <c r="U533" s="6" t="s">
        <v>27</v>
      </c>
      <c r="V533" s="6"/>
      <c r="W533" s="6"/>
      <c r="X533" s="6"/>
    </row>
    <row r="534" spans="1:24" s="2" customFormat="1" ht="30" customHeight="1" x14ac:dyDescent="0.55000000000000004">
      <c r="A534" s="6" t="s">
        <v>77</v>
      </c>
      <c r="B534" s="6" t="s">
        <v>77</v>
      </c>
      <c r="C534" s="4" t="s">
        <v>2739</v>
      </c>
      <c r="D534" s="27" t="s">
        <v>2029</v>
      </c>
      <c r="E534" s="27" t="s">
        <v>2030</v>
      </c>
      <c r="F534" s="4" t="s">
        <v>2740</v>
      </c>
      <c r="G534" s="4" t="s">
        <v>2740</v>
      </c>
      <c r="H534" s="4" t="s">
        <v>2741</v>
      </c>
      <c r="I534" s="29" t="s">
        <v>2742</v>
      </c>
      <c r="J534" s="6" t="s">
        <v>27</v>
      </c>
      <c r="K534" s="6" t="s">
        <v>27</v>
      </c>
      <c r="L534" s="6" t="s">
        <v>27</v>
      </c>
      <c r="M534" s="6" t="s">
        <v>27</v>
      </c>
      <c r="N534" s="6" t="s">
        <v>27</v>
      </c>
      <c r="O534" s="6" t="s">
        <v>27</v>
      </c>
      <c r="P534" s="6" t="s">
        <v>27</v>
      </c>
      <c r="Q534" s="6" t="s">
        <v>27</v>
      </c>
      <c r="R534" s="6" t="s">
        <v>27</v>
      </c>
      <c r="S534" s="6" t="s">
        <v>27</v>
      </c>
      <c r="T534" s="6" t="s">
        <v>27</v>
      </c>
      <c r="U534" s="6" t="s">
        <v>27</v>
      </c>
      <c r="V534" s="6" t="s">
        <v>27</v>
      </c>
      <c r="W534" s="6" t="s">
        <v>27</v>
      </c>
      <c r="X534" s="6" t="s">
        <v>27</v>
      </c>
    </row>
    <row r="535" spans="1:24" s="2" customFormat="1" ht="30" customHeight="1" x14ac:dyDescent="0.55000000000000004">
      <c r="A535" s="6" t="s">
        <v>77</v>
      </c>
      <c r="B535" s="6" t="s">
        <v>307</v>
      </c>
      <c r="C535" s="4" t="s">
        <v>2743</v>
      </c>
      <c r="D535" s="27" t="s">
        <v>2744</v>
      </c>
      <c r="E535" s="27" t="s">
        <v>2745</v>
      </c>
      <c r="F535" s="4" t="s">
        <v>2746</v>
      </c>
      <c r="G535" s="4" t="s">
        <v>2746</v>
      </c>
      <c r="H535" s="4" t="s">
        <v>2747</v>
      </c>
      <c r="I535" s="29" t="s">
        <v>2748</v>
      </c>
      <c r="J535" s="6" t="s">
        <v>27</v>
      </c>
      <c r="K535" s="6" t="s">
        <v>27</v>
      </c>
      <c r="L535" s="6" t="s">
        <v>27</v>
      </c>
      <c r="M535" s="6"/>
      <c r="N535" s="6"/>
      <c r="O535" s="6"/>
      <c r="P535" s="6"/>
      <c r="Q535" s="6"/>
      <c r="R535" s="6"/>
      <c r="S535" s="6" t="s">
        <v>27</v>
      </c>
      <c r="T535" s="6" t="s">
        <v>27</v>
      </c>
      <c r="U535" s="6" t="s">
        <v>27</v>
      </c>
      <c r="V535" s="6"/>
      <c r="W535" s="6"/>
      <c r="X535" s="6"/>
    </row>
    <row r="536" spans="1:24" s="2" customFormat="1" ht="30" customHeight="1" x14ac:dyDescent="0.55000000000000004">
      <c r="A536" s="6" t="s">
        <v>77</v>
      </c>
      <c r="B536" s="6" t="s">
        <v>77</v>
      </c>
      <c r="C536" s="4" t="s">
        <v>2749</v>
      </c>
      <c r="D536" s="27" t="s">
        <v>2750</v>
      </c>
      <c r="E536" s="27" t="s">
        <v>2751</v>
      </c>
      <c r="F536" s="4" t="s">
        <v>2752</v>
      </c>
      <c r="G536" s="4" t="s">
        <v>2753</v>
      </c>
      <c r="H536" s="4" t="s">
        <v>2754</v>
      </c>
      <c r="I536" s="29" t="s">
        <v>2755</v>
      </c>
      <c r="J536" s="6" t="s">
        <v>27</v>
      </c>
      <c r="K536" s="6" t="s">
        <v>27</v>
      </c>
      <c r="L536" s="6" t="s">
        <v>27</v>
      </c>
      <c r="M536" s="6" t="s">
        <v>27</v>
      </c>
      <c r="N536" s="6" t="s">
        <v>27</v>
      </c>
      <c r="O536" s="6" t="s">
        <v>27</v>
      </c>
      <c r="P536" s="6"/>
      <c r="Q536" s="6"/>
      <c r="R536" s="6"/>
      <c r="S536" s="6" t="s">
        <v>27</v>
      </c>
      <c r="T536" s="6" t="s">
        <v>27</v>
      </c>
      <c r="U536" s="6" t="s">
        <v>27</v>
      </c>
      <c r="V536" s="6" t="s">
        <v>27</v>
      </c>
      <c r="W536" s="6" t="s">
        <v>27</v>
      </c>
      <c r="X536" s="6" t="s">
        <v>27</v>
      </c>
    </row>
    <row r="537" spans="1:24" s="2" customFormat="1" ht="30" customHeight="1" x14ac:dyDescent="0.55000000000000004">
      <c r="A537" s="6" t="s">
        <v>77</v>
      </c>
      <c r="B537" s="6" t="s">
        <v>2668</v>
      </c>
      <c r="C537" s="4" t="s">
        <v>2756</v>
      </c>
      <c r="D537" s="27" t="s">
        <v>2750</v>
      </c>
      <c r="E537" s="27" t="s">
        <v>2751</v>
      </c>
      <c r="F537" s="4" t="s">
        <v>2757</v>
      </c>
      <c r="G537" s="4" t="s">
        <v>2757</v>
      </c>
      <c r="H537" s="4" t="s">
        <v>2758</v>
      </c>
      <c r="I537" s="29" t="s">
        <v>2759</v>
      </c>
      <c r="J537" s="6" t="s">
        <v>27</v>
      </c>
      <c r="K537" s="6" t="s">
        <v>27</v>
      </c>
      <c r="L537" s="6" t="s">
        <v>27</v>
      </c>
      <c r="M537" s="6" t="s">
        <v>27</v>
      </c>
      <c r="N537" s="6" t="s">
        <v>27</v>
      </c>
      <c r="O537" s="6" t="s">
        <v>27</v>
      </c>
      <c r="P537" s="6" t="s">
        <v>27</v>
      </c>
      <c r="Q537" s="6" t="s">
        <v>27</v>
      </c>
      <c r="R537" s="6" t="s">
        <v>27</v>
      </c>
      <c r="S537" s="6" t="s">
        <v>27</v>
      </c>
      <c r="T537" s="6" t="s">
        <v>27</v>
      </c>
      <c r="U537" s="6" t="s">
        <v>27</v>
      </c>
      <c r="V537" s="6" t="s">
        <v>27</v>
      </c>
      <c r="W537" s="6" t="s">
        <v>27</v>
      </c>
      <c r="X537" s="6" t="s">
        <v>27</v>
      </c>
    </row>
    <row r="538" spans="1:24" s="2" customFormat="1" ht="30" customHeight="1" x14ac:dyDescent="0.55000000000000004">
      <c r="A538" s="6" t="s">
        <v>77</v>
      </c>
      <c r="B538" s="6" t="s">
        <v>521</v>
      </c>
      <c r="C538" s="4" t="s">
        <v>2760</v>
      </c>
      <c r="D538" s="27" t="s">
        <v>2761</v>
      </c>
      <c r="E538" s="27" t="s">
        <v>2762</v>
      </c>
      <c r="F538" s="4" t="s">
        <v>2763</v>
      </c>
      <c r="G538" s="4" t="s">
        <v>2763</v>
      </c>
      <c r="H538" s="4" t="s">
        <v>2764</v>
      </c>
      <c r="I538" s="29" t="s">
        <v>2765</v>
      </c>
      <c r="J538" s="6" t="s">
        <v>27</v>
      </c>
      <c r="K538" s="6" t="s">
        <v>27</v>
      </c>
      <c r="L538" s="6" t="s">
        <v>27</v>
      </c>
      <c r="M538" s="6" t="s">
        <v>27</v>
      </c>
      <c r="N538" s="6" t="s">
        <v>27</v>
      </c>
      <c r="O538" s="6" t="s">
        <v>27</v>
      </c>
      <c r="P538" s="6" t="s">
        <v>27</v>
      </c>
      <c r="Q538" s="6" t="s">
        <v>27</v>
      </c>
      <c r="R538" s="6" t="s">
        <v>27</v>
      </c>
      <c r="S538" s="6" t="s">
        <v>27</v>
      </c>
      <c r="T538" s="6" t="s">
        <v>27</v>
      </c>
      <c r="U538" s="6" t="s">
        <v>27</v>
      </c>
      <c r="V538" s="6" t="s">
        <v>27</v>
      </c>
      <c r="W538" s="6" t="s">
        <v>27</v>
      </c>
      <c r="X538" s="6" t="s">
        <v>27</v>
      </c>
    </row>
    <row r="539" spans="1:24" s="2" customFormat="1" ht="30" customHeight="1" x14ac:dyDescent="0.55000000000000004">
      <c r="A539" s="6" t="s">
        <v>77</v>
      </c>
      <c r="B539" s="6" t="s">
        <v>77</v>
      </c>
      <c r="C539" s="4" t="s">
        <v>2766</v>
      </c>
      <c r="D539" s="27" t="s">
        <v>1424</v>
      </c>
      <c r="E539" s="27" t="s">
        <v>1425</v>
      </c>
      <c r="F539" s="4" t="s">
        <v>2767</v>
      </c>
      <c r="G539" s="4" t="s">
        <v>2767</v>
      </c>
      <c r="H539" s="4" t="s">
        <v>2768</v>
      </c>
      <c r="I539" s="29" t="s">
        <v>2769</v>
      </c>
      <c r="J539" s="6" t="s">
        <v>27</v>
      </c>
      <c r="K539" s="6" t="s">
        <v>27</v>
      </c>
      <c r="L539" s="6" t="s">
        <v>27</v>
      </c>
      <c r="M539" s="6"/>
      <c r="N539" s="6"/>
      <c r="O539" s="6"/>
      <c r="P539" s="6"/>
      <c r="Q539" s="6"/>
      <c r="R539" s="6"/>
      <c r="S539" s="6" t="s">
        <v>27</v>
      </c>
      <c r="T539" s="6" t="s">
        <v>27</v>
      </c>
      <c r="U539" s="6" t="s">
        <v>27</v>
      </c>
      <c r="V539" s="6"/>
      <c r="W539" s="6"/>
      <c r="X539" s="6"/>
    </row>
    <row r="540" spans="1:24" s="2" customFormat="1" ht="30" customHeight="1" x14ac:dyDescent="0.55000000000000004">
      <c r="A540" s="6" t="s">
        <v>77</v>
      </c>
      <c r="B540" s="6" t="s">
        <v>1013</v>
      </c>
      <c r="C540" s="4" t="s">
        <v>2770</v>
      </c>
      <c r="D540" s="27" t="s">
        <v>2771</v>
      </c>
      <c r="E540" s="27" t="s">
        <v>2772</v>
      </c>
      <c r="F540" s="4" t="s">
        <v>2773</v>
      </c>
      <c r="G540" s="4" t="s">
        <v>2773</v>
      </c>
      <c r="H540" s="4" t="s">
        <v>2774</v>
      </c>
      <c r="I540" s="29" t="s">
        <v>2775</v>
      </c>
      <c r="J540" s="6" t="s">
        <v>27</v>
      </c>
      <c r="K540" s="6" t="s">
        <v>27</v>
      </c>
      <c r="L540" s="6" t="s">
        <v>27</v>
      </c>
      <c r="M540" s="6" t="s">
        <v>27</v>
      </c>
      <c r="N540" s="6" t="s">
        <v>27</v>
      </c>
      <c r="O540" s="6" t="s">
        <v>27</v>
      </c>
      <c r="P540" s="6"/>
      <c r="Q540" s="6"/>
      <c r="R540" s="6"/>
      <c r="S540" s="6" t="s">
        <v>27</v>
      </c>
      <c r="T540" s="6" t="s">
        <v>27</v>
      </c>
      <c r="U540" s="6" t="s">
        <v>27</v>
      </c>
      <c r="V540" s="6" t="s">
        <v>27</v>
      </c>
      <c r="W540" s="6" t="s">
        <v>27</v>
      </c>
      <c r="X540" s="6" t="s">
        <v>27</v>
      </c>
    </row>
    <row r="541" spans="1:24" s="2" customFormat="1" ht="30" customHeight="1" x14ac:dyDescent="0.55000000000000004">
      <c r="A541" s="6" t="s">
        <v>77</v>
      </c>
      <c r="B541" s="6" t="s">
        <v>1178</v>
      </c>
      <c r="C541" s="4" t="s">
        <v>2776</v>
      </c>
      <c r="D541" s="27" t="s">
        <v>2771</v>
      </c>
      <c r="E541" s="27" t="s">
        <v>2772</v>
      </c>
      <c r="F541" s="4" t="s">
        <v>2777</v>
      </c>
      <c r="G541" s="4" t="s">
        <v>2777</v>
      </c>
      <c r="H541" s="4" t="s">
        <v>2778</v>
      </c>
      <c r="I541" s="29" t="s">
        <v>2779</v>
      </c>
      <c r="J541" s="6" t="s">
        <v>27</v>
      </c>
      <c r="K541" s="6" t="s">
        <v>27</v>
      </c>
      <c r="L541" s="6" t="s">
        <v>27</v>
      </c>
      <c r="M541" s="6" t="s">
        <v>27</v>
      </c>
      <c r="N541" s="6" t="s">
        <v>27</v>
      </c>
      <c r="O541" s="6" t="s">
        <v>27</v>
      </c>
      <c r="P541" s="6" t="s">
        <v>27</v>
      </c>
      <c r="Q541" s="6" t="s">
        <v>27</v>
      </c>
      <c r="R541" s="6" t="s">
        <v>27</v>
      </c>
      <c r="S541" s="6" t="s">
        <v>27</v>
      </c>
      <c r="T541" s="6" t="s">
        <v>27</v>
      </c>
      <c r="U541" s="6" t="s">
        <v>27</v>
      </c>
      <c r="V541" s="6" t="s">
        <v>27</v>
      </c>
      <c r="W541" s="6" t="s">
        <v>27</v>
      </c>
      <c r="X541" s="6" t="s">
        <v>27</v>
      </c>
    </row>
    <row r="542" spans="1:24" s="2" customFormat="1" ht="30" customHeight="1" x14ac:dyDescent="0.55000000000000004">
      <c r="A542" s="6" t="s">
        <v>77</v>
      </c>
      <c r="B542" s="6" t="s">
        <v>77</v>
      </c>
      <c r="C542" s="4" t="s">
        <v>2780</v>
      </c>
      <c r="D542" s="27" t="s">
        <v>2771</v>
      </c>
      <c r="E542" s="27" t="s">
        <v>2772</v>
      </c>
      <c r="F542" s="4" t="s">
        <v>2781</v>
      </c>
      <c r="G542" s="43" t="s">
        <v>2781</v>
      </c>
      <c r="H542" s="4" t="s">
        <v>2782</v>
      </c>
      <c r="I542" s="29" t="s">
        <v>2783</v>
      </c>
      <c r="J542" s="6" t="s">
        <v>228</v>
      </c>
      <c r="K542" s="6" t="s">
        <v>228</v>
      </c>
      <c r="L542" s="6" t="s">
        <v>228</v>
      </c>
      <c r="M542" s="6" t="s">
        <v>228</v>
      </c>
      <c r="N542" s="6" t="s">
        <v>228</v>
      </c>
      <c r="O542" s="6" t="s">
        <v>228</v>
      </c>
      <c r="P542" s="6"/>
      <c r="Q542" s="6"/>
      <c r="R542" s="6"/>
      <c r="S542" s="6"/>
      <c r="T542" s="6" t="s">
        <v>27</v>
      </c>
      <c r="U542" s="6" t="s">
        <v>27</v>
      </c>
      <c r="V542" s="6"/>
      <c r="W542" s="6" t="s">
        <v>27</v>
      </c>
      <c r="X542" s="6" t="s">
        <v>27</v>
      </c>
    </row>
    <row r="543" spans="1:24" s="2" customFormat="1" ht="30" customHeight="1" x14ac:dyDescent="0.55000000000000004">
      <c r="A543" s="6" t="s">
        <v>77</v>
      </c>
      <c r="B543" s="6" t="s">
        <v>670</v>
      </c>
      <c r="C543" s="4" t="s">
        <v>2784</v>
      </c>
      <c r="D543" s="27" t="s">
        <v>2785</v>
      </c>
      <c r="E543" s="27" t="s">
        <v>2786</v>
      </c>
      <c r="F543" s="4" t="s">
        <v>2787</v>
      </c>
      <c r="G543" s="43" t="s">
        <v>2787</v>
      </c>
      <c r="H543" s="4" t="s">
        <v>2788</v>
      </c>
      <c r="I543" s="29" t="s">
        <v>2789</v>
      </c>
      <c r="J543" s="6"/>
      <c r="K543" s="6" t="s">
        <v>228</v>
      </c>
      <c r="L543" s="6" t="s">
        <v>228</v>
      </c>
      <c r="M543" s="6"/>
      <c r="N543" s="6" t="s">
        <v>228</v>
      </c>
      <c r="O543" s="6" t="s">
        <v>228</v>
      </c>
      <c r="P543" s="6"/>
      <c r="Q543" s="6" t="s">
        <v>27</v>
      </c>
      <c r="R543" s="6" t="s">
        <v>27</v>
      </c>
      <c r="S543" s="6"/>
      <c r="T543" s="6" t="s">
        <v>27</v>
      </c>
      <c r="U543" s="6" t="s">
        <v>27</v>
      </c>
      <c r="V543" s="6"/>
      <c r="W543" s="6" t="s">
        <v>27</v>
      </c>
      <c r="X543" s="6" t="s">
        <v>27</v>
      </c>
    </row>
    <row r="544" spans="1:24" s="2" customFormat="1" ht="30" customHeight="1" x14ac:dyDescent="0.55000000000000004">
      <c r="A544" s="6" t="s">
        <v>77</v>
      </c>
      <c r="B544" s="6" t="s">
        <v>77</v>
      </c>
      <c r="C544" s="4" t="s">
        <v>2790</v>
      </c>
      <c r="D544" s="27" t="s">
        <v>2791</v>
      </c>
      <c r="E544" s="27" t="s">
        <v>2792</v>
      </c>
      <c r="F544" s="4" t="s">
        <v>2793</v>
      </c>
      <c r="G544" s="43" t="s">
        <v>2794</v>
      </c>
      <c r="H544" s="4" t="s">
        <v>2795</v>
      </c>
      <c r="I544" s="29" t="s">
        <v>2796</v>
      </c>
      <c r="J544" s="6"/>
      <c r="K544" s="6" t="s">
        <v>228</v>
      </c>
      <c r="L544" s="6" t="s">
        <v>228</v>
      </c>
      <c r="M544" s="6"/>
      <c r="N544" s="6" t="s">
        <v>228</v>
      </c>
      <c r="O544" s="6"/>
      <c r="P544" s="6"/>
      <c r="Q544" s="6"/>
      <c r="R544" s="6"/>
      <c r="S544" s="6"/>
      <c r="T544" s="6"/>
      <c r="U544" s="6" t="s">
        <v>27</v>
      </c>
      <c r="V544" s="6"/>
      <c r="W544" s="6"/>
      <c r="X544" s="6"/>
    </row>
    <row r="545" spans="1:24" s="2" customFormat="1" ht="30" customHeight="1" x14ac:dyDescent="0.55000000000000004">
      <c r="A545" s="6" t="s">
        <v>77</v>
      </c>
      <c r="B545" s="6" t="s">
        <v>77</v>
      </c>
      <c r="C545" s="4" t="s">
        <v>2797</v>
      </c>
      <c r="D545" s="27" t="s">
        <v>339</v>
      </c>
      <c r="E545" s="27" t="s">
        <v>340</v>
      </c>
      <c r="F545" s="4" t="s">
        <v>2798</v>
      </c>
      <c r="G545" s="4" t="s">
        <v>2798</v>
      </c>
      <c r="H545" s="4" t="s">
        <v>2799</v>
      </c>
      <c r="I545" s="29" t="s">
        <v>2800</v>
      </c>
      <c r="J545" s="6"/>
      <c r="K545" s="6" t="s">
        <v>228</v>
      </c>
      <c r="L545" s="6" t="s">
        <v>228</v>
      </c>
      <c r="M545" s="6"/>
      <c r="N545" s="6" t="s">
        <v>228</v>
      </c>
      <c r="O545" s="6" t="s">
        <v>228</v>
      </c>
      <c r="P545" s="6"/>
      <c r="Q545" s="6" t="s">
        <v>27</v>
      </c>
      <c r="R545" s="6" t="s">
        <v>27</v>
      </c>
      <c r="S545" s="6"/>
      <c r="T545" s="6" t="s">
        <v>27</v>
      </c>
      <c r="U545" s="6" t="s">
        <v>27</v>
      </c>
      <c r="V545" s="6"/>
      <c r="W545" s="6" t="s">
        <v>27</v>
      </c>
      <c r="X545" s="6" t="s">
        <v>27</v>
      </c>
    </row>
    <row r="546" spans="1:24" s="2" customFormat="1" ht="30" customHeight="1" x14ac:dyDescent="0.55000000000000004">
      <c r="A546" s="6" t="s">
        <v>77</v>
      </c>
      <c r="B546" s="6" t="s">
        <v>1178</v>
      </c>
      <c r="C546" s="4" t="s">
        <v>2801</v>
      </c>
      <c r="D546" s="27" t="s">
        <v>2802</v>
      </c>
      <c r="E546" s="27" t="s">
        <v>2803</v>
      </c>
      <c r="F546" s="4" t="s">
        <v>2804</v>
      </c>
      <c r="G546" s="4" t="s">
        <v>2804</v>
      </c>
      <c r="H546" s="4" t="s">
        <v>2805</v>
      </c>
      <c r="I546" s="29" t="s">
        <v>2806</v>
      </c>
      <c r="J546" s="6" t="s">
        <v>27</v>
      </c>
      <c r="K546" s="6" t="s">
        <v>27</v>
      </c>
      <c r="L546" s="6" t="s">
        <v>27</v>
      </c>
      <c r="M546" s="6" t="s">
        <v>27</v>
      </c>
      <c r="N546" s="6" t="s">
        <v>27</v>
      </c>
      <c r="O546" s="6" t="s">
        <v>27</v>
      </c>
      <c r="P546" s="6" t="s">
        <v>27</v>
      </c>
      <c r="Q546" s="6" t="s">
        <v>27</v>
      </c>
      <c r="R546" s="6" t="s">
        <v>27</v>
      </c>
      <c r="S546" s="6" t="s">
        <v>27</v>
      </c>
      <c r="T546" s="6" t="s">
        <v>27</v>
      </c>
      <c r="U546" s="6" t="s">
        <v>27</v>
      </c>
      <c r="V546" s="6" t="s">
        <v>27</v>
      </c>
      <c r="W546" s="6" t="s">
        <v>27</v>
      </c>
      <c r="X546" s="6" t="s">
        <v>27</v>
      </c>
    </row>
    <row r="547" spans="1:24" s="2" customFormat="1" ht="30" customHeight="1" x14ac:dyDescent="0.55000000000000004">
      <c r="A547" s="6" t="s">
        <v>77</v>
      </c>
      <c r="B547" s="6" t="s">
        <v>77</v>
      </c>
      <c r="C547" s="4" t="s">
        <v>2807</v>
      </c>
      <c r="D547" s="27" t="s">
        <v>2802</v>
      </c>
      <c r="E547" s="27" t="s">
        <v>2803</v>
      </c>
      <c r="F547" s="4" t="s">
        <v>2808</v>
      </c>
      <c r="G547" s="4" t="s">
        <v>2809</v>
      </c>
      <c r="H547" s="4" t="s">
        <v>2810</v>
      </c>
      <c r="I547" s="6" t="s">
        <v>1775</v>
      </c>
      <c r="J547" s="6" t="s">
        <v>27</v>
      </c>
      <c r="K547" s="6" t="s">
        <v>27</v>
      </c>
      <c r="L547" s="6" t="s">
        <v>27</v>
      </c>
      <c r="M547" s="6" t="s">
        <v>27</v>
      </c>
      <c r="N547" s="6" t="s">
        <v>27</v>
      </c>
      <c r="O547" s="6" t="s">
        <v>27</v>
      </c>
      <c r="P547" s="6"/>
      <c r="Q547" s="6"/>
      <c r="R547" s="6"/>
      <c r="S547" s="6"/>
      <c r="T547" s="6"/>
      <c r="U547" s="6"/>
      <c r="V547" s="6"/>
      <c r="W547" s="6"/>
      <c r="X547" s="6"/>
    </row>
    <row r="548" spans="1:24" s="2" customFormat="1" ht="30" customHeight="1" x14ac:dyDescent="0.55000000000000004">
      <c r="A548" s="6" t="s">
        <v>77</v>
      </c>
      <c r="B548" s="6" t="s">
        <v>77</v>
      </c>
      <c r="C548" s="4" t="s">
        <v>2811</v>
      </c>
      <c r="D548" s="27" t="s">
        <v>2812</v>
      </c>
      <c r="E548" s="27" t="s">
        <v>2813</v>
      </c>
      <c r="F548" s="44" t="s">
        <v>2814</v>
      </c>
      <c r="G548" s="44" t="s">
        <v>2815</v>
      </c>
      <c r="H548" s="4" t="s">
        <v>2816</v>
      </c>
      <c r="I548" s="6" t="s">
        <v>793</v>
      </c>
      <c r="J548" s="6"/>
      <c r="K548" s="6"/>
      <c r="L548" s="6"/>
      <c r="M548" s="6" t="s">
        <v>27</v>
      </c>
      <c r="N548" s="6" t="s">
        <v>27</v>
      </c>
      <c r="O548" s="6" t="s">
        <v>27</v>
      </c>
      <c r="P548" s="6"/>
      <c r="Q548" s="6"/>
      <c r="R548" s="6"/>
      <c r="S548" s="6"/>
      <c r="T548" s="6"/>
      <c r="U548" s="6"/>
      <c r="V548" s="6" t="s">
        <v>27</v>
      </c>
      <c r="W548" s="6" t="s">
        <v>27</v>
      </c>
      <c r="X548" s="6" t="s">
        <v>27</v>
      </c>
    </row>
    <row r="549" spans="1:24" s="2" customFormat="1" ht="30" customHeight="1" x14ac:dyDescent="0.55000000000000004">
      <c r="A549" s="6" t="s">
        <v>77</v>
      </c>
      <c r="B549" s="6" t="s">
        <v>77</v>
      </c>
      <c r="C549" s="4" t="s">
        <v>2817</v>
      </c>
      <c r="D549" s="27" t="s">
        <v>2812</v>
      </c>
      <c r="E549" s="27" t="s">
        <v>2813</v>
      </c>
      <c r="F549" s="44" t="s">
        <v>2818</v>
      </c>
      <c r="G549" s="44" t="s">
        <v>2819</v>
      </c>
      <c r="H549" s="4" t="s">
        <v>2816</v>
      </c>
      <c r="I549" s="6" t="s">
        <v>793</v>
      </c>
      <c r="J549" s="6"/>
      <c r="K549" s="6"/>
      <c r="L549" s="6"/>
      <c r="M549" s="6" t="s">
        <v>27</v>
      </c>
      <c r="N549" s="6" t="s">
        <v>27</v>
      </c>
      <c r="O549" s="6" t="s">
        <v>27</v>
      </c>
      <c r="P549" s="6"/>
      <c r="Q549" s="6"/>
      <c r="R549" s="6"/>
      <c r="S549" s="6"/>
      <c r="T549" s="6"/>
      <c r="U549" s="6"/>
      <c r="V549" s="6" t="s">
        <v>27</v>
      </c>
      <c r="W549" s="6" t="s">
        <v>27</v>
      </c>
      <c r="X549" s="6" t="s">
        <v>27</v>
      </c>
    </row>
    <row r="550" spans="1:24" s="2" customFormat="1" ht="30" customHeight="1" x14ac:dyDescent="0.55000000000000004">
      <c r="A550" s="6" t="s">
        <v>77</v>
      </c>
      <c r="B550" s="6" t="s">
        <v>77</v>
      </c>
      <c r="C550" s="4" t="s">
        <v>2820</v>
      </c>
      <c r="D550" s="27" t="s">
        <v>2812</v>
      </c>
      <c r="E550" s="27" t="s">
        <v>2813</v>
      </c>
      <c r="F550" s="44" t="s">
        <v>2821</v>
      </c>
      <c r="G550" s="44" t="s">
        <v>2822</v>
      </c>
      <c r="H550" s="4" t="s">
        <v>2816</v>
      </c>
      <c r="I550" s="6" t="s">
        <v>793</v>
      </c>
      <c r="J550" s="6"/>
      <c r="K550" s="6"/>
      <c r="L550" s="6"/>
      <c r="M550" s="6" t="s">
        <v>27</v>
      </c>
      <c r="N550" s="6" t="s">
        <v>27</v>
      </c>
      <c r="O550" s="6" t="s">
        <v>27</v>
      </c>
      <c r="P550" s="6"/>
      <c r="Q550" s="6"/>
      <c r="R550" s="6"/>
      <c r="S550" s="6"/>
      <c r="T550" s="6"/>
      <c r="U550" s="6"/>
      <c r="V550" s="6" t="s">
        <v>27</v>
      </c>
      <c r="W550" s="6" t="s">
        <v>27</v>
      </c>
      <c r="X550" s="6" t="s">
        <v>27</v>
      </c>
    </row>
    <row r="551" spans="1:24" s="2" customFormat="1" ht="30" customHeight="1" x14ac:dyDescent="0.55000000000000004">
      <c r="A551" s="6" t="s">
        <v>77</v>
      </c>
      <c r="B551" s="6" t="s">
        <v>77</v>
      </c>
      <c r="C551" s="4" t="s">
        <v>2823</v>
      </c>
      <c r="D551" s="27" t="s">
        <v>2812</v>
      </c>
      <c r="E551" s="27" t="s">
        <v>2813</v>
      </c>
      <c r="F551" s="44" t="s">
        <v>2824</v>
      </c>
      <c r="G551" s="44" t="s">
        <v>2824</v>
      </c>
      <c r="H551" s="4" t="s">
        <v>2816</v>
      </c>
      <c r="I551" s="6" t="s">
        <v>793</v>
      </c>
      <c r="J551" s="6"/>
      <c r="K551" s="6"/>
      <c r="L551" s="6"/>
      <c r="M551" s="6" t="s">
        <v>27</v>
      </c>
      <c r="N551" s="6" t="s">
        <v>27</v>
      </c>
      <c r="O551" s="6" t="s">
        <v>27</v>
      </c>
      <c r="P551" s="6"/>
      <c r="Q551" s="6"/>
      <c r="R551" s="6"/>
      <c r="S551" s="6"/>
      <c r="T551" s="6"/>
      <c r="U551" s="6"/>
      <c r="V551" s="6" t="s">
        <v>27</v>
      </c>
      <c r="W551" s="6" t="s">
        <v>27</v>
      </c>
      <c r="X551" s="6" t="s">
        <v>27</v>
      </c>
    </row>
    <row r="552" spans="1:24" s="2" customFormat="1" ht="30" customHeight="1" x14ac:dyDescent="0.55000000000000004">
      <c r="A552" s="6" t="s">
        <v>77</v>
      </c>
      <c r="B552" s="6" t="s">
        <v>77</v>
      </c>
      <c r="C552" s="4" t="s">
        <v>2825</v>
      </c>
      <c r="D552" s="27" t="s">
        <v>2826</v>
      </c>
      <c r="E552" s="27" t="s">
        <v>2827</v>
      </c>
      <c r="F552" s="44" t="s">
        <v>2828</v>
      </c>
      <c r="G552" s="44" t="s">
        <v>2828</v>
      </c>
      <c r="H552" s="4" t="s">
        <v>2829</v>
      </c>
      <c r="I552" s="6" t="s">
        <v>2830</v>
      </c>
      <c r="J552" s="6" t="s">
        <v>228</v>
      </c>
      <c r="K552" s="6" t="s">
        <v>228</v>
      </c>
      <c r="L552" s="6" t="s">
        <v>228</v>
      </c>
      <c r="M552" s="6" t="s">
        <v>228</v>
      </c>
      <c r="N552" s="6" t="s">
        <v>228</v>
      </c>
      <c r="O552" s="6" t="s">
        <v>228</v>
      </c>
      <c r="P552" s="6" t="s">
        <v>228</v>
      </c>
      <c r="Q552" s="6" t="s">
        <v>228</v>
      </c>
      <c r="R552" s="6" t="s">
        <v>228</v>
      </c>
      <c r="S552" s="6" t="s">
        <v>27</v>
      </c>
      <c r="T552" s="6" t="s">
        <v>27</v>
      </c>
      <c r="U552" s="6" t="s">
        <v>27</v>
      </c>
      <c r="V552" s="6" t="s">
        <v>27</v>
      </c>
      <c r="W552" s="6" t="s">
        <v>27</v>
      </c>
      <c r="X552" s="6" t="s">
        <v>27</v>
      </c>
    </row>
    <row r="553" spans="1:24" s="2" customFormat="1" ht="30" customHeight="1" x14ac:dyDescent="0.55000000000000004">
      <c r="A553" s="6" t="s">
        <v>77</v>
      </c>
      <c r="B553" s="6" t="s">
        <v>77</v>
      </c>
      <c r="C553" s="4" t="s">
        <v>2831</v>
      </c>
      <c r="D553" s="27" t="s">
        <v>2832</v>
      </c>
      <c r="E553" s="27" t="s">
        <v>2833</v>
      </c>
      <c r="F553" s="44" t="s">
        <v>2834</v>
      </c>
      <c r="G553" s="44" t="s">
        <v>2834</v>
      </c>
      <c r="H553" s="4" t="s">
        <v>2835</v>
      </c>
      <c r="I553" s="6" t="s">
        <v>2836</v>
      </c>
      <c r="J553" s="6"/>
      <c r="K553" s="6" t="s">
        <v>228</v>
      </c>
      <c r="L553" s="6" t="s">
        <v>228</v>
      </c>
      <c r="M553" s="6"/>
      <c r="N553" s="6"/>
      <c r="O553" s="6"/>
      <c r="P553" s="6"/>
      <c r="Q553" s="6"/>
      <c r="R553" s="6"/>
      <c r="S553" s="6"/>
      <c r="T553" s="6" t="s">
        <v>27</v>
      </c>
      <c r="U553" s="6" t="s">
        <v>27</v>
      </c>
      <c r="V553" s="6"/>
      <c r="W553" s="6"/>
      <c r="X553" s="6"/>
    </row>
    <row r="554" spans="1:24" s="2" customFormat="1" ht="30" customHeight="1" x14ac:dyDescent="0.55000000000000004">
      <c r="A554" s="6" t="s">
        <v>77</v>
      </c>
      <c r="B554" s="6" t="s">
        <v>77</v>
      </c>
      <c r="C554" s="4" t="s">
        <v>2837</v>
      </c>
      <c r="D554" s="27" t="s">
        <v>2832</v>
      </c>
      <c r="E554" s="27" t="s">
        <v>2833</v>
      </c>
      <c r="F554" s="44" t="s">
        <v>2838</v>
      </c>
      <c r="G554" s="44" t="s">
        <v>2839</v>
      </c>
      <c r="H554" s="4" t="s">
        <v>2840</v>
      </c>
      <c r="I554" s="6" t="s">
        <v>2841</v>
      </c>
      <c r="J554" s="6" t="s">
        <v>228</v>
      </c>
      <c r="K554" s="6" t="s">
        <v>228</v>
      </c>
      <c r="L554" s="6" t="s">
        <v>228</v>
      </c>
      <c r="M554" s="6" t="s">
        <v>228</v>
      </c>
      <c r="N554" s="6" t="s">
        <v>228</v>
      </c>
      <c r="O554" s="6" t="s">
        <v>228</v>
      </c>
      <c r="P554" s="6" t="s">
        <v>228</v>
      </c>
      <c r="Q554" s="6" t="s">
        <v>228</v>
      </c>
      <c r="R554" s="6" t="s">
        <v>228</v>
      </c>
      <c r="S554" s="6" t="s">
        <v>27</v>
      </c>
      <c r="T554" s="6" t="s">
        <v>27</v>
      </c>
      <c r="U554" s="6" t="s">
        <v>27</v>
      </c>
      <c r="V554" s="6" t="s">
        <v>27</v>
      </c>
      <c r="W554" s="6" t="s">
        <v>27</v>
      </c>
      <c r="X554" s="6" t="s">
        <v>27</v>
      </c>
    </row>
    <row r="555" spans="1:24" s="2" customFormat="1" ht="30" customHeight="1" x14ac:dyDescent="0.55000000000000004">
      <c r="A555" s="6" t="s">
        <v>77</v>
      </c>
      <c r="B555" s="6" t="s">
        <v>77</v>
      </c>
      <c r="C555" s="4" t="s">
        <v>2842</v>
      </c>
      <c r="D555" s="27" t="s">
        <v>2843</v>
      </c>
      <c r="E555" s="27" t="s">
        <v>2844</v>
      </c>
      <c r="F555" s="44" t="s">
        <v>2845</v>
      </c>
      <c r="G555" s="44" t="s">
        <v>2846</v>
      </c>
      <c r="H555" s="4" t="s">
        <v>2816</v>
      </c>
      <c r="I555" s="6" t="s">
        <v>793</v>
      </c>
      <c r="J555" s="6"/>
      <c r="K555" s="6"/>
      <c r="L555" s="6"/>
      <c r="M555" s="6" t="s">
        <v>27</v>
      </c>
      <c r="N555" s="6" t="s">
        <v>27</v>
      </c>
      <c r="O555" s="6" t="s">
        <v>27</v>
      </c>
      <c r="P555" s="6"/>
      <c r="Q555" s="6"/>
      <c r="R555" s="6"/>
      <c r="S555" s="6"/>
      <c r="T555" s="6"/>
      <c r="U555" s="6"/>
      <c r="V555" s="6" t="s">
        <v>27</v>
      </c>
      <c r="W555" s="6" t="s">
        <v>27</v>
      </c>
      <c r="X555" s="6" t="s">
        <v>27</v>
      </c>
    </row>
    <row r="556" spans="1:24" s="2" customFormat="1" ht="30" customHeight="1" x14ac:dyDescent="0.55000000000000004">
      <c r="A556" s="6" t="s">
        <v>77</v>
      </c>
      <c r="B556" s="6" t="s">
        <v>77</v>
      </c>
      <c r="C556" s="4" t="s">
        <v>2847</v>
      </c>
      <c r="D556" s="27" t="s">
        <v>2843</v>
      </c>
      <c r="E556" s="27" t="s">
        <v>2844</v>
      </c>
      <c r="F556" s="44" t="s">
        <v>2848</v>
      </c>
      <c r="G556" s="44" t="s">
        <v>2848</v>
      </c>
      <c r="H556" s="4" t="s">
        <v>2849</v>
      </c>
      <c r="I556" s="6" t="s">
        <v>2850</v>
      </c>
      <c r="J556" s="6" t="s">
        <v>228</v>
      </c>
      <c r="K556" s="6" t="s">
        <v>228</v>
      </c>
      <c r="L556" s="6" t="s">
        <v>228</v>
      </c>
      <c r="M556" s="6" t="s">
        <v>228</v>
      </c>
      <c r="N556" s="6" t="s">
        <v>228</v>
      </c>
      <c r="O556" s="6" t="s">
        <v>228</v>
      </c>
      <c r="P556" s="6"/>
      <c r="Q556" s="6"/>
      <c r="R556" s="6"/>
      <c r="S556" s="6"/>
      <c r="T556" s="6"/>
      <c r="U556" s="6"/>
      <c r="V556" s="6"/>
      <c r="W556" s="6"/>
      <c r="X556" s="6"/>
    </row>
    <row r="557" spans="1:24" ht="30" customHeight="1" x14ac:dyDescent="0.55000000000000004">
      <c r="A557" s="6" t="s">
        <v>77</v>
      </c>
      <c r="B557" s="6" t="s">
        <v>77</v>
      </c>
      <c r="C557" s="4" t="s">
        <v>2851</v>
      </c>
      <c r="D557" s="27" t="s">
        <v>2852</v>
      </c>
      <c r="E557" s="27" t="s">
        <v>2853</v>
      </c>
      <c r="F557" s="44" t="s">
        <v>2854</v>
      </c>
      <c r="G557" s="44" t="s">
        <v>2855</v>
      </c>
      <c r="H557" s="4" t="s">
        <v>2856</v>
      </c>
      <c r="I557" s="6" t="s">
        <v>2857</v>
      </c>
      <c r="J557" s="6" t="s">
        <v>228</v>
      </c>
      <c r="K557" s="6" t="s">
        <v>228</v>
      </c>
      <c r="L557" s="6" t="s">
        <v>228</v>
      </c>
      <c r="M557" s="6" t="s">
        <v>228</v>
      </c>
      <c r="N557" s="6" t="s">
        <v>228</v>
      </c>
      <c r="O557" s="6" t="s">
        <v>228</v>
      </c>
      <c r="P557" s="6" t="s">
        <v>228</v>
      </c>
      <c r="Q557" s="6" t="s">
        <v>228</v>
      </c>
      <c r="R557" s="6" t="s">
        <v>228</v>
      </c>
      <c r="S557" s="6" t="s">
        <v>27</v>
      </c>
      <c r="T557" s="6" t="s">
        <v>27</v>
      </c>
      <c r="U557" s="6" t="s">
        <v>27</v>
      </c>
      <c r="V557" s="6" t="s">
        <v>27</v>
      </c>
      <c r="W557" s="6" t="s">
        <v>27</v>
      </c>
      <c r="X557" s="6" t="s">
        <v>27</v>
      </c>
    </row>
    <row r="558" spans="1:24" s="2" customFormat="1" ht="30" customHeight="1" x14ac:dyDescent="0.55000000000000004">
      <c r="A558" s="6" t="s">
        <v>77</v>
      </c>
      <c r="B558" s="6" t="s">
        <v>1375</v>
      </c>
      <c r="C558" s="4" t="s">
        <v>2858</v>
      </c>
      <c r="D558" s="27" t="s">
        <v>2859</v>
      </c>
      <c r="E558" s="27" t="s">
        <v>2860</v>
      </c>
      <c r="F558" s="44" t="s">
        <v>2861</v>
      </c>
      <c r="G558" s="44" t="s">
        <v>2862</v>
      </c>
      <c r="H558" s="4" t="s">
        <v>2863</v>
      </c>
      <c r="I558" s="6" t="s">
        <v>2864</v>
      </c>
      <c r="J558" s="6" t="s">
        <v>228</v>
      </c>
      <c r="K558" s="6" t="s">
        <v>228</v>
      </c>
      <c r="L558" s="6" t="s">
        <v>228</v>
      </c>
      <c r="M558" s="6" t="s">
        <v>228</v>
      </c>
      <c r="N558" s="6" t="s">
        <v>228</v>
      </c>
      <c r="O558" s="6" t="s">
        <v>228</v>
      </c>
      <c r="P558" s="6" t="s">
        <v>228</v>
      </c>
      <c r="Q558" s="6" t="s">
        <v>228</v>
      </c>
      <c r="R558" s="6" t="s">
        <v>228</v>
      </c>
      <c r="S558" s="6" t="s">
        <v>27</v>
      </c>
      <c r="T558" s="6" t="s">
        <v>27</v>
      </c>
      <c r="U558" s="6" t="s">
        <v>27</v>
      </c>
      <c r="V558" s="6" t="s">
        <v>27</v>
      </c>
      <c r="W558" s="6" t="s">
        <v>27</v>
      </c>
      <c r="X558" s="6" t="s">
        <v>27</v>
      </c>
    </row>
    <row r="559" spans="1:24" s="2" customFormat="1" ht="30" customHeight="1" x14ac:dyDescent="0.55000000000000004">
      <c r="A559" s="6" t="s">
        <v>77</v>
      </c>
      <c r="B559" s="6" t="s">
        <v>77</v>
      </c>
      <c r="C559" s="4" t="s">
        <v>2865</v>
      </c>
      <c r="D559" s="27" t="s">
        <v>2859</v>
      </c>
      <c r="E559" s="27" t="s">
        <v>2860</v>
      </c>
      <c r="F559" s="44" t="s">
        <v>2866</v>
      </c>
      <c r="G559" s="44" t="s">
        <v>2866</v>
      </c>
      <c r="H559" s="4" t="s">
        <v>2867</v>
      </c>
      <c r="I559" s="6" t="s">
        <v>2868</v>
      </c>
      <c r="J559" s="6"/>
      <c r="K559" s="6" t="s">
        <v>228</v>
      </c>
      <c r="L559" s="6" t="s">
        <v>228</v>
      </c>
      <c r="M559" s="6"/>
      <c r="N559" s="6"/>
      <c r="O559" s="6"/>
      <c r="P559" s="6"/>
      <c r="Q559" s="6"/>
      <c r="R559" s="6"/>
      <c r="S559" s="6"/>
      <c r="T559" s="6" t="s">
        <v>27</v>
      </c>
      <c r="U559" s="6" t="s">
        <v>27</v>
      </c>
      <c r="V559" s="6"/>
      <c r="W559" s="6"/>
      <c r="X559" s="6"/>
    </row>
    <row r="560" spans="1:24" s="2" customFormat="1" ht="30" customHeight="1" x14ac:dyDescent="0.55000000000000004">
      <c r="A560" s="6" t="s">
        <v>77</v>
      </c>
      <c r="B560" s="6" t="s">
        <v>77</v>
      </c>
      <c r="C560" s="4" t="s">
        <v>2869</v>
      </c>
      <c r="D560" s="27" t="s">
        <v>2859</v>
      </c>
      <c r="E560" s="27" t="s">
        <v>2860</v>
      </c>
      <c r="F560" s="44" t="s">
        <v>2870</v>
      </c>
      <c r="G560" s="44" t="s">
        <v>2870</v>
      </c>
      <c r="H560" s="4" t="s">
        <v>2871</v>
      </c>
      <c r="I560" s="6" t="s">
        <v>2872</v>
      </c>
      <c r="J560" s="6" t="s">
        <v>228</v>
      </c>
      <c r="K560" s="6" t="s">
        <v>228</v>
      </c>
      <c r="L560" s="6" t="s">
        <v>228</v>
      </c>
      <c r="M560" s="6" t="s">
        <v>228</v>
      </c>
      <c r="N560" s="6" t="s">
        <v>228</v>
      </c>
      <c r="O560" s="6" t="s">
        <v>228</v>
      </c>
      <c r="P560" s="6" t="s">
        <v>228</v>
      </c>
      <c r="Q560" s="6" t="s">
        <v>228</v>
      </c>
      <c r="R560" s="6" t="s">
        <v>228</v>
      </c>
      <c r="S560" s="6" t="s">
        <v>27</v>
      </c>
      <c r="T560" s="6" t="s">
        <v>27</v>
      </c>
      <c r="U560" s="6" t="s">
        <v>27</v>
      </c>
      <c r="V560" s="6" t="s">
        <v>27</v>
      </c>
      <c r="W560" s="6" t="s">
        <v>27</v>
      </c>
      <c r="X560" s="6" t="s">
        <v>27</v>
      </c>
    </row>
    <row r="561" spans="1:24" s="2" customFormat="1" ht="30" customHeight="1" x14ac:dyDescent="0.55000000000000004">
      <c r="A561" s="6" t="s">
        <v>77</v>
      </c>
      <c r="B561" s="6" t="s">
        <v>77</v>
      </c>
      <c r="C561" s="4" t="s">
        <v>2873</v>
      </c>
      <c r="D561" s="27" t="s">
        <v>2874</v>
      </c>
      <c r="E561" s="27" t="s">
        <v>2875</v>
      </c>
      <c r="F561" s="44" t="s">
        <v>2876</v>
      </c>
      <c r="G561" s="44" t="s">
        <v>2876</v>
      </c>
      <c r="H561" s="4" t="s">
        <v>2877</v>
      </c>
      <c r="I561" s="6" t="s">
        <v>2878</v>
      </c>
      <c r="J561" s="6"/>
      <c r="K561" s="6"/>
      <c r="L561" s="6" t="s">
        <v>228</v>
      </c>
      <c r="M561" s="6"/>
      <c r="N561" s="6"/>
      <c r="O561" s="6"/>
      <c r="P561" s="6"/>
      <c r="Q561" s="6"/>
      <c r="R561" s="6"/>
      <c r="S561" s="6"/>
      <c r="T561" s="6"/>
      <c r="U561" s="6" t="s">
        <v>27</v>
      </c>
      <c r="V561" s="6"/>
      <c r="W561" s="6"/>
      <c r="X561" s="6"/>
    </row>
    <row r="562" spans="1:24" s="2" customFormat="1" ht="30" customHeight="1" x14ac:dyDescent="0.55000000000000004">
      <c r="A562" s="6" t="s">
        <v>77</v>
      </c>
      <c r="B562" s="6" t="s">
        <v>77</v>
      </c>
      <c r="C562" s="4" t="s">
        <v>2879</v>
      </c>
      <c r="D562" s="27" t="s">
        <v>2132</v>
      </c>
      <c r="E562" s="27" t="s">
        <v>2133</v>
      </c>
      <c r="F562" s="44" t="s">
        <v>2880</v>
      </c>
      <c r="G562" s="44" t="s">
        <v>2880</v>
      </c>
      <c r="H562" s="4" t="s">
        <v>2881</v>
      </c>
      <c r="I562" s="6" t="s">
        <v>2882</v>
      </c>
      <c r="J562" s="6" t="s">
        <v>228</v>
      </c>
      <c r="K562" s="6" t="s">
        <v>228</v>
      </c>
      <c r="L562" s="6" t="s">
        <v>228</v>
      </c>
      <c r="M562" s="6" t="s">
        <v>228</v>
      </c>
      <c r="N562" s="6" t="s">
        <v>228</v>
      </c>
      <c r="O562" s="6" t="s">
        <v>228</v>
      </c>
      <c r="P562" s="6" t="s">
        <v>228</v>
      </c>
      <c r="Q562" s="6" t="s">
        <v>228</v>
      </c>
      <c r="R562" s="6" t="s">
        <v>228</v>
      </c>
      <c r="S562" s="6"/>
      <c r="T562" s="6" t="s">
        <v>27</v>
      </c>
      <c r="U562" s="6" t="s">
        <v>27</v>
      </c>
      <c r="V562" s="6"/>
      <c r="W562" s="6" t="s">
        <v>27</v>
      </c>
      <c r="X562" s="6" t="s">
        <v>27</v>
      </c>
    </row>
    <row r="563" spans="1:24" s="2" customFormat="1" ht="30" customHeight="1" x14ac:dyDescent="0.55000000000000004">
      <c r="A563" s="6" t="s">
        <v>77</v>
      </c>
      <c r="B563" s="6" t="s">
        <v>77</v>
      </c>
      <c r="C563" s="4" t="s">
        <v>2883</v>
      </c>
      <c r="D563" s="27" t="s">
        <v>1728</v>
      </c>
      <c r="E563" s="27" t="s">
        <v>1729</v>
      </c>
      <c r="F563" s="44" t="s">
        <v>2884</v>
      </c>
      <c r="G563" s="44" t="s">
        <v>2885</v>
      </c>
      <c r="H563" s="4" t="s">
        <v>2886</v>
      </c>
      <c r="I563" s="6" t="s">
        <v>2887</v>
      </c>
      <c r="J563" s="6" t="s">
        <v>228</v>
      </c>
      <c r="K563" s="6" t="s">
        <v>228</v>
      </c>
      <c r="L563" s="6" t="s">
        <v>228</v>
      </c>
      <c r="M563" s="6" t="s">
        <v>228</v>
      </c>
      <c r="N563" s="6" t="s">
        <v>228</v>
      </c>
      <c r="O563" s="6" t="s">
        <v>228</v>
      </c>
      <c r="P563" s="6" t="s">
        <v>228</v>
      </c>
      <c r="Q563" s="6" t="s">
        <v>228</v>
      </c>
      <c r="R563" s="6" t="s">
        <v>228</v>
      </c>
      <c r="S563" s="6" t="s">
        <v>27</v>
      </c>
      <c r="T563" s="6" t="s">
        <v>27</v>
      </c>
      <c r="U563" s="6" t="s">
        <v>27</v>
      </c>
      <c r="V563" s="6" t="s">
        <v>27</v>
      </c>
      <c r="W563" s="6" t="s">
        <v>27</v>
      </c>
      <c r="X563" s="6" t="s">
        <v>27</v>
      </c>
    </row>
    <row r="564" spans="1:24" s="2" customFormat="1" ht="30" customHeight="1" x14ac:dyDescent="0.55000000000000004">
      <c r="A564" s="6" t="s">
        <v>77</v>
      </c>
      <c r="B564" s="6" t="s">
        <v>77</v>
      </c>
      <c r="C564" s="4" t="s">
        <v>2888</v>
      </c>
      <c r="D564" s="27" t="s">
        <v>1728</v>
      </c>
      <c r="E564" s="27" t="s">
        <v>1729</v>
      </c>
      <c r="F564" s="4" t="s">
        <v>2889</v>
      </c>
      <c r="G564" s="43" t="s">
        <v>2890</v>
      </c>
      <c r="H564" s="4" t="s">
        <v>2891</v>
      </c>
      <c r="I564" s="29" t="s">
        <v>2892</v>
      </c>
      <c r="J564" s="6" t="s">
        <v>228</v>
      </c>
      <c r="K564" s="6" t="s">
        <v>228</v>
      </c>
      <c r="L564" s="6" t="s">
        <v>228</v>
      </c>
      <c r="M564" s="6" t="s">
        <v>228</v>
      </c>
      <c r="N564" s="6" t="s">
        <v>228</v>
      </c>
      <c r="O564" s="6" t="s">
        <v>228</v>
      </c>
      <c r="P564" s="6"/>
      <c r="Q564" s="6"/>
      <c r="R564" s="6"/>
      <c r="S564" s="6" t="s">
        <v>27</v>
      </c>
      <c r="T564" s="6" t="s">
        <v>27</v>
      </c>
      <c r="U564" s="6" t="s">
        <v>27</v>
      </c>
      <c r="V564" s="6" t="s">
        <v>27</v>
      </c>
      <c r="W564" s="6" t="s">
        <v>27</v>
      </c>
      <c r="X564" s="6" t="s">
        <v>27</v>
      </c>
    </row>
    <row r="565" spans="1:24" s="2" customFormat="1" ht="30" customHeight="1" x14ac:dyDescent="0.55000000000000004">
      <c r="A565" s="6" t="s">
        <v>77</v>
      </c>
      <c r="B565" s="6" t="s">
        <v>77</v>
      </c>
      <c r="C565" s="4" t="s">
        <v>2893</v>
      </c>
      <c r="D565" s="27" t="s">
        <v>2894</v>
      </c>
      <c r="E565" s="27" t="s">
        <v>2895</v>
      </c>
      <c r="F565" s="4" t="s">
        <v>2896</v>
      </c>
      <c r="G565" s="4" t="s">
        <v>2896</v>
      </c>
      <c r="H565" s="4" t="s">
        <v>2897</v>
      </c>
      <c r="I565" s="29" t="s">
        <v>2898</v>
      </c>
      <c r="J565" s="6" t="s">
        <v>228</v>
      </c>
      <c r="K565" s="6" t="s">
        <v>228</v>
      </c>
      <c r="L565" s="6" t="s">
        <v>228</v>
      </c>
      <c r="M565" s="6"/>
      <c r="N565" s="6"/>
      <c r="O565" s="6"/>
      <c r="P565" s="6"/>
      <c r="Q565" s="6"/>
      <c r="R565" s="6"/>
      <c r="S565" s="6"/>
      <c r="T565" s="6"/>
      <c r="U565" s="6"/>
      <c r="V565" s="6"/>
      <c r="W565" s="6"/>
      <c r="X565" s="6"/>
    </row>
    <row r="566" spans="1:24" s="2" customFormat="1" ht="30" customHeight="1" x14ac:dyDescent="0.55000000000000004">
      <c r="A566" s="6" t="s">
        <v>77</v>
      </c>
      <c r="B566" s="6" t="s">
        <v>307</v>
      </c>
      <c r="C566" s="4" t="s">
        <v>2899</v>
      </c>
      <c r="D566" s="27" t="s">
        <v>2900</v>
      </c>
      <c r="E566" s="27" t="s">
        <v>2901</v>
      </c>
      <c r="F566" s="4" t="s">
        <v>2902</v>
      </c>
      <c r="G566" s="4" t="s">
        <v>2903</v>
      </c>
      <c r="H566" s="4" t="s">
        <v>2904</v>
      </c>
      <c r="I566" s="29" t="s">
        <v>2905</v>
      </c>
      <c r="J566" s="6" t="s">
        <v>228</v>
      </c>
      <c r="K566" s="6" t="s">
        <v>228</v>
      </c>
      <c r="L566" s="6" t="s">
        <v>228</v>
      </c>
      <c r="M566" s="6" t="s">
        <v>228</v>
      </c>
      <c r="N566" s="6" t="s">
        <v>228</v>
      </c>
      <c r="O566" s="6" t="s">
        <v>228</v>
      </c>
      <c r="P566" s="6"/>
      <c r="Q566" s="6"/>
      <c r="R566" s="6"/>
      <c r="S566" s="6" t="s">
        <v>27</v>
      </c>
      <c r="T566" s="6" t="s">
        <v>27</v>
      </c>
      <c r="U566" s="6" t="s">
        <v>27</v>
      </c>
      <c r="V566" s="6" t="s">
        <v>27</v>
      </c>
      <c r="W566" s="6" t="s">
        <v>27</v>
      </c>
      <c r="X566" s="6" t="s">
        <v>27</v>
      </c>
    </row>
    <row r="567" spans="1:24" ht="30" customHeight="1" x14ac:dyDescent="0.55000000000000004">
      <c r="A567" s="6" t="s">
        <v>77</v>
      </c>
      <c r="B567" s="6" t="s">
        <v>77</v>
      </c>
      <c r="C567" s="4" t="s">
        <v>2906</v>
      </c>
      <c r="D567" s="27" t="s">
        <v>2900</v>
      </c>
      <c r="E567" s="27" t="s">
        <v>2901</v>
      </c>
      <c r="F567" s="4" t="s">
        <v>2907</v>
      </c>
      <c r="G567" s="4" t="s">
        <v>2908</v>
      </c>
      <c r="H567" s="4" t="s">
        <v>2909</v>
      </c>
      <c r="I567" s="6" t="s">
        <v>4862</v>
      </c>
      <c r="J567" s="6" t="s">
        <v>27</v>
      </c>
      <c r="K567" s="6" t="s">
        <v>27</v>
      </c>
      <c r="L567" s="6" t="s">
        <v>27</v>
      </c>
      <c r="M567" s="6" t="s">
        <v>27</v>
      </c>
      <c r="N567" s="6" t="s">
        <v>27</v>
      </c>
      <c r="O567" s="6" t="s">
        <v>27</v>
      </c>
      <c r="P567" s="6" t="s">
        <v>27</v>
      </c>
      <c r="Q567" s="6" t="s">
        <v>27</v>
      </c>
      <c r="R567" s="6" t="s">
        <v>27</v>
      </c>
      <c r="S567" s="6" t="s">
        <v>27</v>
      </c>
      <c r="T567" s="6" t="s">
        <v>27</v>
      </c>
      <c r="U567" s="6" t="s">
        <v>27</v>
      </c>
      <c r="V567" s="6" t="s">
        <v>27</v>
      </c>
      <c r="W567" s="6" t="s">
        <v>27</v>
      </c>
      <c r="X567" s="6" t="s">
        <v>27</v>
      </c>
    </row>
    <row r="568" spans="1:24" ht="30" customHeight="1" x14ac:dyDescent="0.55000000000000004">
      <c r="A568" s="6" t="s">
        <v>77</v>
      </c>
      <c r="B568" s="6" t="s">
        <v>77</v>
      </c>
      <c r="C568" s="4" t="s">
        <v>2910</v>
      </c>
      <c r="D568" s="27" t="s">
        <v>2900</v>
      </c>
      <c r="E568" s="27" t="s">
        <v>2901</v>
      </c>
      <c r="F568" s="4" t="s">
        <v>2911</v>
      </c>
      <c r="G568" s="4" t="s">
        <v>2911</v>
      </c>
      <c r="H568" s="4" t="s">
        <v>2912</v>
      </c>
      <c r="I568" s="29" t="s">
        <v>4861</v>
      </c>
      <c r="J568" s="6"/>
      <c r="K568" s="6" t="s">
        <v>27</v>
      </c>
      <c r="L568" s="6" t="s">
        <v>27</v>
      </c>
      <c r="M568" s="6"/>
      <c r="N568" s="6"/>
      <c r="O568" s="6"/>
      <c r="P568" s="6"/>
      <c r="Q568" s="6"/>
      <c r="R568" s="6"/>
      <c r="S568" s="6"/>
      <c r="T568" s="6" t="s">
        <v>27</v>
      </c>
      <c r="U568" s="6" t="s">
        <v>27</v>
      </c>
      <c r="V568" s="6"/>
      <c r="W568" s="6"/>
      <c r="X568" s="6"/>
    </row>
    <row r="569" spans="1:24" ht="30" customHeight="1" x14ac:dyDescent="0.55000000000000004">
      <c r="A569" s="6" t="s">
        <v>77</v>
      </c>
      <c r="B569" s="6" t="s">
        <v>1013</v>
      </c>
      <c r="C569" s="4" t="s">
        <v>2913</v>
      </c>
      <c r="D569" s="27" t="s">
        <v>2914</v>
      </c>
      <c r="E569" s="27" t="s">
        <v>2915</v>
      </c>
      <c r="F569" s="4" t="s">
        <v>2916</v>
      </c>
      <c r="G569" s="4" t="s">
        <v>2916</v>
      </c>
      <c r="H569" s="4" t="s">
        <v>2917</v>
      </c>
      <c r="I569" s="29" t="s">
        <v>2918</v>
      </c>
      <c r="J569" s="6" t="s">
        <v>228</v>
      </c>
      <c r="K569" s="6" t="s">
        <v>228</v>
      </c>
      <c r="L569" s="6" t="s">
        <v>228</v>
      </c>
      <c r="M569" s="6" t="s">
        <v>228</v>
      </c>
      <c r="N569" s="6" t="s">
        <v>228</v>
      </c>
      <c r="O569" s="6" t="s">
        <v>228</v>
      </c>
      <c r="P569" s="6" t="s">
        <v>228</v>
      </c>
      <c r="Q569" s="6" t="s">
        <v>228</v>
      </c>
      <c r="R569" s="6" t="s">
        <v>228</v>
      </c>
      <c r="S569" s="6" t="s">
        <v>27</v>
      </c>
      <c r="T569" s="6" t="s">
        <v>27</v>
      </c>
      <c r="U569" s="6" t="s">
        <v>27</v>
      </c>
      <c r="V569" s="6" t="s">
        <v>27</v>
      </c>
      <c r="W569" s="6" t="s">
        <v>27</v>
      </c>
      <c r="X569" s="6" t="s">
        <v>27</v>
      </c>
    </row>
    <row r="570" spans="1:24" ht="30" customHeight="1" x14ac:dyDescent="0.55000000000000004">
      <c r="A570" s="6" t="s">
        <v>77</v>
      </c>
      <c r="B570" s="6" t="s">
        <v>77</v>
      </c>
      <c r="C570" s="4" t="s">
        <v>2919</v>
      </c>
      <c r="D570" s="27" t="s">
        <v>2920</v>
      </c>
      <c r="E570" s="27" t="s">
        <v>2921</v>
      </c>
      <c r="F570" s="4" t="s">
        <v>2922</v>
      </c>
      <c r="G570" s="4" t="s">
        <v>2923</v>
      </c>
      <c r="H570" s="4" t="s">
        <v>2924</v>
      </c>
      <c r="I570" s="29" t="s">
        <v>2925</v>
      </c>
      <c r="J570" s="6" t="s">
        <v>228</v>
      </c>
      <c r="K570" s="6" t="s">
        <v>228</v>
      </c>
      <c r="L570" s="6" t="s">
        <v>228</v>
      </c>
      <c r="M570" s="6" t="s">
        <v>228</v>
      </c>
      <c r="N570" s="6" t="s">
        <v>228</v>
      </c>
      <c r="O570" s="6" t="s">
        <v>228</v>
      </c>
      <c r="P570" s="6" t="s">
        <v>228</v>
      </c>
      <c r="Q570" s="6" t="s">
        <v>228</v>
      </c>
      <c r="R570" s="6" t="s">
        <v>228</v>
      </c>
      <c r="S570" s="6" t="s">
        <v>27</v>
      </c>
      <c r="T570" s="6" t="s">
        <v>27</v>
      </c>
      <c r="U570" s="6" t="s">
        <v>27</v>
      </c>
      <c r="V570" s="6" t="s">
        <v>27</v>
      </c>
      <c r="W570" s="6" t="s">
        <v>27</v>
      </c>
      <c r="X570" s="6" t="s">
        <v>27</v>
      </c>
    </row>
    <row r="571" spans="1:24" ht="30" customHeight="1" x14ac:dyDescent="0.55000000000000004">
      <c r="A571" s="6" t="s">
        <v>77</v>
      </c>
      <c r="B571" s="6" t="s">
        <v>77</v>
      </c>
      <c r="C571" s="4" t="s">
        <v>2926</v>
      </c>
      <c r="D571" s="27" t="s">
        <v>2927</v>
      </c>
      <c r="E571" s="27" t="s">
        <v>2928</v>
      </c>
      <c r="F571" s="4" t="s">
        <v>2929</v>
      </c>
      <c r="G571" s="4" t="s">
        <v>2930</v>
      </c>
      <c r="H571" s="4" t="s">
        <v>2931</v>
      </c>
      <c r="I571" s="29" t="s">
        <v>2932</v>
      </c>
      <c r="J571" s="6" t="s">
        <v>228</v>
      </c>
      <c r="K571" s="6" t="s">
        <v>228</v>
      </c>
      <c r="L571" s="6" t="s">
        <v>228</v>
      </c>
      <c r="M571" s="6" t="s">
        <v>228</v>
      </c>
      <c r="N571" s="6" t="s">
        <v>228</v>
      </c>
      <c r="O571" s="6" t="s">
        <v>228</v>
      </c>
      <c r="P571" s="6"/>
      <c r="Q571" s="6" t="s">
        <v>228</v>
      </c>
      <c r="R571" s="6" t="s">
        <v>228</v>
      </c>
      <c r="S571" s="6"/>
      <c r="T571" s="6" t="s">
        <v>27</v>
      </c>
      <c r="U571" s="6" t="s">
        <v>27</v>
      </c>
      <c r="V571" s="6"/>
      <c r="W571" s="6" t="s">
        <v>27</v>
      </c>
      <c r="X571" s="6" t="s">
        <v>27</v>
      </c>
    </row>
    <row r="572" spans="1:24" ht="30" customHeight="1" x14ac:dyDescent="0.55000000000000004">
      <c r="A572" s="6" t="s">
        <v>77</v>
      </c>
      <c r="B572" s="6" t="s">
        <v>1013</v>
      </c>
      <c r="C572" s="4" t="s">
        <v>2933</v>
      </c>
      <c r="D572" s="27" t="s">
        <v>2934</v>
      </c>
      <c r="E572" s="27" t="s">
        <v>2935</v>
      </c>
      <c r="F572" s="4" t="s">
        <v>2936</v>
      </c>
      <c r="G572" s="4" t="s">
        <v>2936</v>
      </c>
      <c r="H572" s="4" t="s">
        <v>2937</v>
      </c>
      <c r="I572" s="29" t="s">
        <v>2938</v>
      </c>
      <c r="J572" s="6" t="s">
        <v>228</v>
      </c>
      <c r="K572" s="6" t="s">
        <v>228</v>
      </c>
      <c r="L572" s="6" t="s">
        <v>228</v>
      </c>
      <c r="M572" s="6" t="s">
        <v>228</v>
      </c>
      <c r="N572" s="6" t="s">
        <v>228</v>
      </c>
      <c r="O572" s="6" t="s">
        <v>228</v>
      </c>
      <c r="P572" s="6" t="s">
        <v>228</v>
      </c>
      <c r="Q572" s="6" t="s">
        <v>228</v>
      </c>
      <c r="R572" s="6" t="s">
        <v>228</v>
      </c>
      <c r="S572" s="6" t="s">
        <v>27</v>
      </c>
      <c r="T572" s="6" t="s">
        <v>27</v>
      </c>
      <c r="U572" s="6" t="s">
        <v>27</v>
      </c>
      <c r="V572" s="6" t="s">
        <v>27</v>
      </c>
      <c r="W572" s="6" t="s">
        <v>27</v>
      </c>
      <c r="X572" s="6" t="s">
        <v>27</v>
      </c>
    </row>
    <row r="573" spans="1:24" ht="30" customHeight="1" x14ac:dyDescent="0.55000000000000004">
      <c r="A573" s="6" t="s">
        <v>77</v>
      </c>
      <c r="B573" s="6" t="s">
        <v>77</v>
      </c>
      <c r="C573" s="4" t="s">
        <v>2939</v>
      </c>
      <c r="D573" s="27" t="s">
        <v>2940</v>
      </c>
      <c r="E573" s="27" t="s">
        <v>2941</v>
      </c>
      <c r="F573" s="4" t="s">
        <v>2942</v>
      </c>
      <c r="G573" s="4" t="s">
        <v>2943</v>
      </c>
      <c r="H573" s="4" t="s">
        <v>2944</v>
      </c>
      <c r="I573" s="29" t="s">
        <v>2945</v>
      </c>
      <c r="J573" s="6" t="s">
        <v>228</v>
      </c>
      <c r="K573" s="6" t="s">
        <v>228</v>
      </c>
      <c r="L573" s="6" t="s">
        <v>228</v>
      </c>
      <c r="M573" s="6" t="s">
        <v>228</v>
      </c>
      <c r="N573" s="6" t="s">
        <v>228</v>
      </c>
      <c r="O573" s="6" t="s">
        <v>228</v>
      </c>
      <c r="P573" s="6" t="s">
        <v>228</v>
      </c>
      <c r="Q573" s="6" t="s">
        <v>228</v>
      </c>
      <c r="R573" s="6" t="s">
        <v>228</v>
      </c>
      <c r="S573" s="6" t="s">
        <v>27</v>
      </c>
      <c r="T573" s="6" t="s">
        <v>27</v>
      </c>
      <c r="U573" s="6" t="s">
        <v>27</v>
      </c>
      <c r="V573" s="6" t="s">
        <v>27</v>
      </c>
      <c r="W573" s="6" t="s">
        <v>27</v>
      </c>
      <c r="X573" s="6" t="s">
        <v>27</v>
      </c>
    </row>
    <row r="574" spans="1:24" ht="30" customHeight="1" x14ac:dyDescent="0.55000000000000004">
      <c r="A574" s="6" t="s">
        <v>77</v>
      </c>
      <c r="B574" s="6" t="s">
        <v>77</v>
      </c>
      <c r="C574" s="4" t="s">
        <v>2946</v>
      </c>
      <c r="D574" s="27" t="s">
        <v>2947</v>
      </c>
      <c r="E574" s="27" t="s">
        <v>2948</v>
      </c>
      <c r="F574" s="4" t="s">
        <v>2949</v>
      </c>
      <c r="G574" s="4" t="s">
        <v>2950</v>
      </c>
      <c r="H574" s="4" t="s">
        <v>2951</v>
      </c>
      <c r="I574" s="29" t="s">
        <v>2952</v>
      </c>
      <c r="J574" s="6" t="s">
        <v>228</v>
      </c>
      <c r="K574" s="6" t="s">
        <v>228</v>
      </c>
      <c r="L574" s="6" t="s">
        <v>228</v>
      </c>
      <c r="M574" s="6" t="s">
        <v>228</v>
      </c>
      <c r="N574" s="6" t="s">
        <v>228</v>
      </c>
      <c r="O574" s="6" t="s">
        <v>228</v>
      </c>
      <c r="P574" s="6" t="s">
        <v>228</v>
      </c>
      <c r="Q574" s="6" t="s">
        <v>228</v>
      </c>
      <c r="R574" s="6" t="s">
        <v>228</v>
      </c>
      <c r="S574" s="6"/>
      <c r="T574" s="6"/>
      <c r="U574" s="6"/>
      <c r="V574" s="6"/>
      <c r="W574" s="6"/>
      <c r="X574" s="6"/>
    </row>
    <row r="575" spans="1:24" ht="30" customHeight="1" x14ac:dyDescent="0.55000000000000004">
      <c r="A575" s="6" t="s">
        <v>77</v>
      </c>
      <c r="B575" s="6" t="s">
        <v>2953</v>
      </c>
      <c r="C575" s="4" t="s">
        <v>2954</v>
      </c>
      <c r="D575" s="27" t="s">
        <v>2947</v>
      </c>
      <c r="E575" s="27" t="s">
        <v>2948</v>
      </c>
      <c r="F575" s="4" t="s">
        <v>2955</v>
      </c>
      <c r="G575" s="4" t="s">
        <v>2955</v>
      </c>
      <c r="H575" s="4" t="s">
        <v>2956</v>
      </c>
      <c r="I575" s="29" t="s">
        <v>2957</v>
      </c>
      <c r="J575" s="6" t="s">
        <v>228</v>
      </c>
      <c r="K575" s="6" t="s">
        <v>228</v>
      </c>
      <c r="L575" s="6" t="s">
        <v>228</v>
      </c>
      <c r="M575" s="6" t="s">
        <v>228</v>
      </c>
      <c r="N575" s="6" t="s">
        <v>228</v>
      </c>
      <c r="O575" s="6" t="s">
        <v>228</v>
      </c>
      <c r="P575" s="6" t="s">
        <v>228</v>
      </c>
      <c r="Q575" s="6" t="s">
        <v>228</v>
      </c>
      <c r="R575" s="6" t="s">
        <v>228</v>
      </c>
      <c r="S575" s="6" t="s">
        <v>27</v>
      </c>
      <c r="T575" s="6" t="s">
        <v>27</v>
      </c>
      <c r="U575" s="6" t="s">
        <v>27</v>
      </c>
      <c r="V575" s="6" t="s">
        <v>27</v>
      </c>
      <c r="W575" s="6" t="s">
        <v>27</v>
      </c>
      <c r="X575" s="6" t="s">
        <v>27</v>
      </c>
    </row>
    <row r="576" spans="1:24" ht="30" customHeight="1" x14ac:dyDescent="0.55000000000000004">
      <c r="A576" s="6" t="s">
        <v>77</v>
      </c>
      <c r="B576" s="6" t="s">
        <v>77</v>
      </c>
      <c r="C576" s="4" t="s">
        <v>2958</v>
      </c>
      <c r="D576" s="27" t="s">
        <v>2959</v>
      </c>
      <c r="E576" s="27" t="s">
        <v>2960</v>
      </c>
      <c r="F576" s="4" t="s">
        <v>2961</v>
      </c>
      <c r="G576" s="4" t="s">
        <v>2961</v>
      </c>
      <c r="H576" s="4" t="s">
        <v>2962</v>
      </c>
      <c r="I576" s="29" t="s">
        <v>2963</v>
      </c>
      <c r="J576" s="6" t="s">
        <v>228</v>
      </c>
      <c r="K576" s="6" t="s">
        <v>228</v>
      </c>
      <c r="L576" s="6" t="s">
        <v>228</v>
      </c>
      <c r="M576" s="6" t="s">
        <v>228</v>
      </c>
      <c r="N576" s="6" t="s">
        <v>228</v>
      </c>
      <c r="O576" s="6" t="s">
        <v>228</v>
      </c>
      <c r="P576" s="6" t="s">
        <v>228</v>
      </c>
      <c r="Q576" s="6" t="s">
        <v>228</v>
      </c>
      <c r="R576" s="6" t="s">
        <v>228</v>
      </c>
      <c r="S576" s="6" t="s">
        <v>27</v>
      </c>
      <c r="T576" s="6" t="s">
        <v>27</v>
      </c>
      <c r="U576" s="6" t="s">
        <v>27</v>
      </c>
      <c r="V576" s="6" t="s">
        <v>27</v>
      </c>
      <c r="W576" s="6" t="s">
        <v>27</v>
      </c>
      <c r="X576" s="6" t="s">
        <v>27</v>
      </c>
    </row>
    <row r="577" spans="1:24" ht="30" customHeight="1" x14ac:dyDescent="0.55000000000000004">
      <c r="A577" s="6" t="s">
        <v>77</v>
      </c>
      <c r="B577" s="6" t="s">
        <v>77</v>
      </c>
      <c r="C577" s="4" t="s">
        <v>2964</v>
      </c>
      <c r="D577" s="27" t="s">
        <v>2965</v>
      </c>
      <c r="E577" s="27" t="s">
        <v>2966</v>
      </c>
      <c r="F577" s="4" t="s">
        <v>2967</v>
      </c>
      <c r="G577" s="4" t="s">
        <v>2967</v>
      </c>
      <c r="H577" s="4" t="s">
        <v>2968</v>
      </c>
      <c r="I577" s="29" t="s">
        <v>2969</v>
      </c>
      <c r="J577" s="6" t="s">
        <v>228</v>
      </c>
      <c r="K577" s="6"/>
      <c r="L577" s="6" t="s">
        <v>228</v>
      </c>
      <c r="M577" s="6" t="s">
        <v>228</v>
      </c>
      <c r="N577" s="6"/>
      <c r="O577" s="6" t="s">
        <v>228</v>
      </c>
      <c r="P577" s="6"/>
      <c r="Q577" s="6"/>
      <c r="R577" s="6"/>
      <c r="S577" s="6" t="s">
        <v>27</v>
      </c>
      <c r="T577" s="6"/>
      <c r="U577" s="6" t="s">
        <v>27</v>
      </c>
      <c r="V577" s="6" t="s">
        <v>27</v>
      </c>
      <c r="W577" s="6"/>
      <c r="X577" s="6" t="s">
        <v>27</v>
      </c>
    </row>
    <row r="578" spans="1:24" ht="30" customHeight="1" x14ac:dyDescent="0.55000000000000004">
      <c r="A578" s="6" t="s">
        <v>77</v>
      </c>
      <c r="B578" s="6" t="s">
        <v>77</v>
      </c>
      <c r="C578" s="4" t="s">
        <v>2970</v>
      </c>
      <c r="D578" s="27" t="s">
        <v>2588</v>
      </c>
      <c r="E578" s="27" t="s">
        <v>2589</v>
      </c>
      <c r="F578" s="4" t="s">
        <v>2971</v>
      </c>
      <c r="G578" s="4" t="s">
        <v>2971</v>
      </c>
      <c r="H578" s="4" t="s">
        <v>2972</v>
      </c>
      <c r="I578" s="29" t="s">
        <v>2973</v>
      </c>
      <c r="J578" s="6" t="s">
        <v>228</v>
      </c>
      <c r="K578" s="6" t="s">
        <v>228</v>
      </c>
      <c r="L578" s="6" t="s">
        <v>228</v>
      </c>
      <c r="M578" s="6" t="s">
        <v>228</v>
      </c>
      <c r="N578" s="6" t="s">
        <v>228</v>
      </c>
      <c r="O578" s="6" t="s">
        <v>228</v>
      </c>
      <c r="P578" s="6"/>
      <c r="Q578" s="6"/>
      <c r="R578" s="6"/>
      <c r="S578" s="6" t="s">
        <v>27</v>
      </c>
      <c r="T578" s="6" t="s">
        <v>27</v>
      </c>
      <c r="U578" s="6" t="s">
        <v>27</v>
      </c>
      <c r="V578" s="6" t="s">
        <v>27</v>
      </c>
      <c r="W578" s="6" t="s">
        <v>27</v>
      </c>
      <c r="X578" s="6" t="s">
        <v>27</v>
      </c>
    </row>
    <row r="579" spans="1:24" ht="30" customHeight="1" x14ac:dyDescent="0.55000000000000004">
      <c r="A579" s="6" t="s">
        <v>77</v>
      </c>
      <c r="B579" s="6" t="s">
        <v>77</v>
      </c>
      <c r="C579" s="4" t="s">
        <v>2974</v>
      </c>
      <c r="D579" s="27" t="s">
        <v>1466</v>
      </c>
      <c r="E579" s="27" t="s">
        <v>1467</v>
      </c>
      <c r="F579" s="4" t="s">
        <v>2975</v>
      </c>
      <c r="G579" s="4" t="s">
        <v>2976</v>
      </c>
      <c r="H579" s="4" t="s">
        <v>2977</v>
      </c>
      <c r="I579" s="29" t="s">
        <v>2978</v>
      </c>
      <c r="J579" s="6" t="s">
        <v>228</v>
      </c>
      <c r="K579" s="6" t="s">
        <v>228</v>
      </c>
      <c r="L579" s="6" t="s">
        <v>228</v>
      </c>
      <c r="M579" s="6" t="s">
        <v>228</v>
      </c>
      <c r="N579" s="6" t="s">
        <v>228</v>
      </c>
      <c r="O579" s="6" t="s">
        <v>228</v>
      </c>
      <c r="P579" s="6" t="s">
        <v>228</v>
      </c>
      <c r="Q579" s="6" t="s">
        <v>228</v>
      </c>
      <c r="R579" s="6" t="s">
        <v>228</v>
      </c>
      <c r="S579" s="6" t="s">
        <v>27</v>
      </c>
      <c r="T579" s="6" t="s">
        <v>27</v>
      </c>
      <c r="U579" s="6" t="s">
        <v>27</v>
      </c>
      <c r="V579" s="6" t="s">
        <v>27</v>
      </c>
      <c r="W579" s="6" t="s">
        <v>27</v>
      </c>
      <c r="X579" s="6" t="s">
        <v>27</v>
      </c>
    </row>
    <row r="580" spans="1:24" ht="30" customHeight="1" x14ac:dyDescent="0.55000000000000004">
      <c r="A580" s="6" t="s">
        <v>77</v>
      </c>
      <c r="B580" s="6" t="s">
        <v>1637</v>
      </c>
      <c r="C580" s="4" t="s">
        <v>2979</v>
      </c>
      <c r="D580" s="27" t="s">
        <v>2980</v>
      </c>
      <c r="E580" s="27" t="s">
        <v>2981</v>
      </c>
      <c r="F580" s="4" t="s">
        <v>2982</v>
      </c>
      <c r="G580" s="4" t="s">
        <v>2982</v>
      </c>
      <c r="H580" s="4" t="s">
        <v>2983</v>
      </c>
      <c r="I580" s="29" t="s">
        <v>2984</v>
      </c>
      <c r="J580" s="6" t="s">
        <v>228</v>
      </c>
      <c r="K580" s="6" t="s">
        <v>228</v>
      </c>
      <c r="L580" s="6" t="s">
        <v>228</v>
      </c>
      <c r="M580" s="6" t="s">
        <v>228</v>
      </c>
      <c r="N580" s="6" t="s">
        <v>228</v>
      </c>
      <c r="O580" s="6" t="s">
        <v>228</v>
      </c>
      <c r="P580" s="6" t="s">
        <v>228</v>
      </c>
      <c r="Q580" s="6" t="s">
        <v>228</v>
      </c>
      <c r="R580" s="6" t="s">
        <v>228</v>
      </c>
      <c r="S580" s="6" t="s">
        <v>27</v>
      </c>
      <c r="T580" s="6" t="s">
        <v>27</v>
      </c>
      <c r="U580" s="6" t="s">
        <v>27</v>
      </c>
      <c r="V580" s="6" t="s">
        <v>27</v>
      </c>
      <c r="W580" s="6" t="s">
        <v>27</v>
      </c>
      <c r="X580" s="6" t="s">
        <v>27</v>
      </c>
    </row>
    <row r="581" spans="1:24" ht="30" customHeight="1" x14ac:dyDescent="0.55000000000000004">
      <c r="A581" s="6" t="s">
        <v>77</v>
      </c>
      <c r="B581" s="6" t="s">
        <v>77</v>
      </c>
      <c r="C581" s="4" t="s">
        <v>2985</v>
      </c>
      <c r="D581" s="27" t="s">
        <v>2986</v>
      </c>
      <c r="E581" s="27" t="s">
        <v>2987</v>
      </c>
      <c r="F581" s="4" t="s">
        <v>2988</v>
      </c>
      <c r="G581" s="4" t="s">
        <v>2988</v>
      </c>
      <c r="H581" s="4" t="s">
        <v>2989</v>
      </c>
      <c r="I581" s="29" t="s">
        <v>2990</v>
      </c>
      <c r="J581" s="6"/>
      <c r="K581" s="6" t="s">
        <v>228</v>
      </c>
      <c r="L581" s="6" t="s">
        <v>228</v>
      </c>
      <c r="M581" s="6"/>
      <c r="N581" s="6"/>
      <c r="O581" s="6"/>
      <c r="P581" s="6"/>
      <c r="Q581" s="6"/>
      <c r="R581" s="6"/>
      <c r="S581" s="6"/>
      <c r="T581" s="6"/>
      <c r="U581" s="6"/>
      <c r="V581" s="6"/>
      <c r="W581" s="6"/>
      <c r="X581" s="6"/>
    </row>
    <row r="582" spans="1:24" ht="30" customHeight="1" x14ac:dyDescent="0.55000000000000004">
      <c r="A582" s="6" t="s">
        <v>77</v>
      </c>
      <c r="B582" s="6" t="s">
        <v>77</v>
      </c>
      <c r="C582" s="4" t="s">
        <v>2991</v>
      </c>
      <c r="D582" s="27" t="s">
        <v>2261</v>
      </c>
      <c r="E582" s="27" t="s">
        <v>2262</v>
      </c>
      <c r="F582" s="4" t="s">
        <v>2992</v>
      </c>
      <c r="G582" s="4" t="s">
        <v>2992</v>
      </c>
      <c r="H582" s="4" t="s">
        <v>2993</v>
      </c>
      <c r="I582" s="29" t="s">
        <v>2994</v>
      </c>
      <c r="J582" s="6" t="s">
        <v>228</v>
      </c>
      <c r="K582" s="6" t="s">
        <v>228</v>
      </c>
      <c r="L582" s="6" t="s">
        <v>228</v>
      </c>
      <c r="M582" s="6" t="s">
        <v>228</v>
      </c>
      <c r="N582" s="6" t="s">
        <v>228</v>
      </c>
      <c r="O582" s="6" t="s">
        <v>228</v>
      </c>
      <c r="P582" s="6"/>
      <c r="Q582" s="6"/>
      <c r="R582" s="6"/>
      <c r="S582" s="6" t="s">
        <v>27</v>
      </c>
      <c r="T582" s="6" t="s">
        <v>27</v>
      </c>
      <c r="U582" s="6" t="s">
        <v>27</v>
      </c>
      <c r="V582" s="6" t="s">
        <v>27</v>
      </c>
      <c r="W582" s="6" t="s">
        <v>27</v>
      </c>
      <c r="X582" s="6" t="s">
        <v>27</v>
      </c>
    </row>
    <row r="583" spans="1:24" ht="30" customHeight="1" x14ac:dyDescent="0.55000000000000004">
      <c r="A583" s="6" t="s">
        <v>77</v>
      </c>
      <c r="B583" s="6" t="s">
        <v>2995</v>
      </c>
      <c r="C583" s="4" t="s">
        <v>2996</v>
      </c>
      <c r="D583" s="27" t="s">
        <v>2997</v>
      </c>
      <c r="E583" s="27" t="s">
        <v>2998</v>
      </c>
      <c r="F583" s="4" t="s">
        <v>2999</v>
      </c>
      <c r="G583" s="4" t="s">
        <v>2999</v>
      </c>
      <c r="H583" s="4" t="s">
        <v>3000</v>
      </c>
      <c r="I583" s="29" t="s">
        <v>3001</v>
      </c>
      <c r="J583" s="6"/>
      <c r="K583" s="6" t="s">
        <v>228</v>
      </c>
      <c r="L583" s="6"/>
      <c r="M583" s="6"/>
      <c r="N583" s="6"/>
      <c r="O583" s="6"/>
      <c r="P583" s="6"/>
      <c r="Q583" s="6"/>
      <c r="R583" s="6"/>
      <c r="S583" s="6"/>
      <c r="T583" s="6" t="s">
        <v>27</v>
      </c>
      <c r="U583" s="6"/>
      <c r="V583" s="6"/>
      <c r="W583" s="6"/>
      <c r="X583" s="6"/>
    </row>
    <row r="584" spans="1:24" ht="30" customHeight="1" x14ac:dyDescent="0.55000000000000004">
      <c r="A584" s="6" t="s">
        <v>77</v>
      </c>
      <c r="B584" s="6" t="s">
        <v>77</v>
      </c>
      <c r="C584" s="4" t="s">
        <v>3002</v>
      </c>
      <c r="D584" s="27" t="s">
        <v>3003</v>
      </c>
      <c r="E584" s="27" t="s">
        <v>3004</v>
      </c>
      <c r="F584" s="4" t="s">
        <v>3005</v>
      </c>
      <c r="G584" s="4" t="s">
        <v>3006</v>
      </c>
      <c r="H584" s="4" t="s">
        <v>3007</v>
      </c>
      <c r="I584" s="29" t="s">
        <v>3008</v>
      </c>
      <c r="J584" s="6" t="s">
        <v>228</v>
      </c>
      <c r="K584" s="6" t="s">
        <v>228</v>
      </c>
      <c r="L584" s="6" t="s">
        <v>228</v>
      </c>
      <c r="M584" s="6" t="s">
        <v>228</v>
      </c>
      <c r="N584" s="6" t="s">
        <v>228</v>
      </c>
      <c r="O584" s="6" t="s">
        <v>228</v>
      </c>
      <c r="P584" s="6" t="s">
        <v>228</v>
      </c>
      <c r="Q584" s="6" t="s">
        <v>228</v>
      </c>
      <c r="R584" s="6" t="s">
        <v>228</v>
      </c>
      <c r="S584" s="6"/>
      <c r="T584" s="6"/>
      <c r="U584" s="6"/>
      <c r="V584" s="6"/>
      <c r="W584" s="6"/>
      <c r="X584" s="6"/>
    </row>
    <row r="585" spans="1:24" ht="30" customHeight="1" x14ac:dyDescent="0.55000000000000004">
      <c r="A585" s="6" t="s">
        <v>77</v>
      </c>
      <c r="B585" s="6" t="s">
        <v>77</v>
      </c>
      <c r="C585" s="4" t="s">
        <v>3009</v>
      </c>
      <c r="D585" s="27" t="s">
        <v>3010</v>
      </c>
      <c r="E585" s="27" t="s">
        <v>3011</v>
      </c>
      <c r="F585" s="4" t="s">
        <v>3012</v>
      </c>
      <c r="G585" s="4" t="s">
        <v>3012</v>
      </c>
      <c r="H585" s="4" t="s">
        <v>3013</v>
      </c>
      <c r="I585" s="29" t="s">
        <v>3014</v>
      </c>
      <c r="J585" s="6" t="s">
        <v>228</v>
      </c>
      <c r="K585" s="6" t="s">
        <v>228</v>
      </c>
      <c r="L585" s="6" t="s">
        <v>228</v>
      </c>
      <c r="M585" s="6"/>
      <c r="N585" s="6"/>
      <c r="O585" s="6"/>
      <c r="P585" s="6"/>
      <c r="Q585" s="6"/>
      <c r="R585" s="6"/>
      <c r="S585" s="6"/>
      <c r="T585" s="6"/>
      <c r="U585" s="6"/>
      <c r="V585" s="6"/>
      <c r="W585" s="6"/>
      <c r="X585" s="6"/>
    </row>
    <row r="586" spans="1:24" ht="30" customHeight="1" x14ac:dyDescent="0.55000000000000004">
      <c r="A586" s="6" t="s">
        <v>77</v>
      </c>
      <c r="B586" s="6" t="s">
        <v>77</v>
      </c>
      <c r="C586" s="4" t="s">
        <v>3015</v>
      </c>
      <c r="D586" s="27" t="s">
        <v>3016</v>
      </c>
      <c r="E586" s="27" t="s">
        <v>3017</v>
      </c>
      <c r="F586" s="4" t="s">
        <v>3018</v>
      </c>
      <c r="G586" s="4" t="s">
        <v>3018</v>
      </c>
      <c r="H586" s="4" t="s">
        <v>3019</v>
      </c>
      <c r="I586" s="29" t="s">
        <v>3020</v>
      </c>
      <c r="J586" s="6" t="s">
        <v>27</v>
      </c>
      <c r="K586" s="6"/>
      <c r="L586" s="6"/>
      <c r="M586" s="6"/>
      <c r="N586" s="6"/>
      <c r="O586" s="6"/>
      <c r="P586" s="6"/>
      <c r="Q586" s="6"/>
      <c r="R586" s="6"/>
      <c r="S586" s="6" t="s">
        <v>27</v>
      </c>
      <c r="T586" s="6" t="s">
        <v>27</v>
      </c>
      <c r="U586" s="6" t="s">
        <v>27</v>
      </c>
      <c r="V586" s="6" t="s">
        <v>27</v>
      </c>
      <c r="W586" s="6" t="s">
        <v>27</v>
      </c>
      <c r="X586" s="6" t="s">
        <v>27</v>
      </c>
    </row>
    <row r="587" spans="1:24" ht="30" customHeight="1" x14ac:dyDescent="0.55000000000000004">
      <c r="A587" s="6" t="s">
        <v>77</v>
      </c>
      <c r="B587" s="6" t="s">
        <v>77</v>
      </c>
      <c r="C587" s="4" t="s">
        <v>3021</v>
      </c>
      <c r="D587" s="27" t="s">
        <v>3022</v>
      </c>
      <c r="E587" s="27" t="s">
        <v>3023</v>
      </c>
      <c r="F587" s="4" t="s">
        <v>3024</v>
      </c>
      <c r="G587" s="4" t="s">
        <v>3025</v>
      </c>
      <c r="H587" s="4" t="s">
        <v>3026</v>
      </c>
      <c r="I587" s="29" t="s">
        <v>3027</v>
      </c>
      <c r="J587" s="6" t="s">
        <v>228</v>
      </c>
      <c r="K587" s="6" t="s">
        <v>228</v>
      </c>
      <c r="L587" s="6" t="s">
        <v>228</v>
      </c>
      <c r="M587" s="6" t="s">
        <v>228</v>
      </c>
      <c r="N587" s="6" t="s">
        <v>228</v>
      </c>
      <c r="O587" s="6" t="s">
        <v>228</v>
      </c>
      <c r="P587" s="6"/>
      <c r="Q587" s="6"/>
      <c r="R587" s="6"/>
      <c r="S587" s="6" t="s">
        <v>27</v>
      </c>
      <c r="T587" s="6" t="s">
        <v>27</v>
      </c>
      <c r="U587" s="6" t="s">
        <v>27</v>
      </c>
      <c r="V587" s="6" t="s">
        <v>27</v>
      </c>
      <c r="W587" s="6" t="s">
        <v>27</v>
      </c>
      <c r="X587" s="6" t="s">
        <v>27</v>
      </c>
    </row>
    <row r="588" spans="1:24" ht="30" customHeight="1" x14ac:dyDescent="0.55000000000000004">
      <c r="A588" s="6" t="s">
        <v>77</v>
      </c>
      <c r="B588" s="6" t="s">
        <v>77</v>
      </c>
      <c r="C588" s="4" t="s">
        <v>3028</v>
      </c>
      <c r="D588" s="27" t="s">
        <v>2111</v>
      </c>
      <c r="E588" s="27" t="s">
        <v>2112</v>
      </c>
      <c r="F588" s="4" t="s">
        <v>3029</v>
      </c>
      <c r="G588" s="4" t="s">
        <v>3029</v>
      </c>
      <c r="H588" s="4" t="s">
        <v>3030</v>
      </c>
      <c r="I588" s="29" t="s">
        <v>3031</v>
      </c>
      <c r="J588" s="6" t="s">
        <v>228</v>
      </c>
      <c r="K588" s="6" t="s">
        <v>228</v>
      </c>
      <c r="L588" s="6" t="s">
        <v>228</v>
      </c>
      <c r="M588" s="6" t="s">
        <v>228</v>
      </c>
      <c r="N588" s="6" t="s">
        <v>228</v>
      </c>
      <c r="O588" s="6" t="s">
        <v>228</v>
      </c>
      <c r="P588" s="6" t="s">
        <v>228</v>
      </c>
      <c r="Q588" s="6" t="s">
        <v>228</v>
      </c>
      <c r="R588" s="6" t="s">
        <v>228</v>
      </c>
      <c r="S588" s="6"/>
      <c r="T588" s="6"/>
      <c r="U588" s="6"/>
      <c r="V588" s="6"/>
      <c r="W588" s="6"/>
      <c r="X588" s="6"/>
    </row>
    <row r="589" spans="1:24" ht="30" customHeight="1" x14ac:dyDescent="0.55000000000000004">
      <c r="A589" s="6" t="s">
        <v>77</v>
      </c>
      <c r="B589" s="6" t="s">
        <v>77</v>
      </c>
      <c r="C589" s="4" t="s">
        <v>3032</v>
      </c>
      <c r="D589" s="27" t="s">
        <v>3033</v>
      </c>
      <c r="E589" s="27" t="s">
        <v>3034</v>
      </c>
      <c r="F589" s="4" t="s">
        <v>3035</v>
      </c>
      <c r="G589" s="4" t="s">
        <v>3036</v>
      </c>
      <c r="H589" s="4" t="s">
        <v>3037</v>
      </c>
      <c r="I589" s="29" t="s">
        <v>3038</v>
      </c>
      <c r="J589" s="6" t="s">
        <v>228</v>
      </c>
      <c r="K589" s="6" t="s">
        <v>228</v>
      </c>
      <c r="L589" s="6" t="s">
        <v>228</v>
      </c>
      <c r="M589" s="6" t="s">
        <v>228</v>
      </c>
      <c r="N589" s="6" t="s">
        <v>228</v>
      </c>
      <c r="O589" s="6" t="s">
        <v>228</v>
      </c>
      <c r="P589" s="6" t="s">
        <v>228</v>
      </c>
      <c r="Q589" s="6" t="s">
        <v>228</v>
      </c>
      <c r="R589" s="6" t="s">
        <v>228</v>
      </c>
      <c r="S589" s="6" t="s">
        <v>27</v>
      </c>
      <c r="T589" s="6" t="s">
        <v>27</v>
      </c>
      <c r="U589" s="6" t="s">
        <v>27</v>
      </c>
      <c r="V589" s="6" t="s">
        <v>27</v>
      </c>
      <c r="W589" s="6" t="s">
        <v>27</v>
      </c>
      <c r="X589" s="6" t="s">
        <v>27</v>
      </c>
    </row>
    <row r="590" spans="1:24" ht="30" customHeight="1" x14ac:dyDescent="0.55000000000000004">
      <c r="A590" s="6" t="s">
        <v>77</v>
      </c>
      <c r="B590" s="6" t="s">
        <v>307</v>
      </c>
      <c r="C590" s="4" t="s">
        <v>3039</v>
      </c>
      <c r="D590" s="27" t="s">
        <v>3033</v>
      </c>
      <c r="E590" s="27" t="s">
        <v>3034</v>
      </c>
      <c r="F590" s="4" t="s">
        <v>3040</v>
      </c>
      <c r="G590" s="4" t="s">
        <v>3040</v>
      </c>
      <c r="H590" s="4" t="s">
        <v>3041</v>
      </c>
      <c r="I590" s="29" t="s">
        <v>3042</v>
      </c>
      <c r="J590" s="6" t="s">
        <v>228</v>
      </c>
      <c r="K590" s="6" t="s">
        <v>228</v>
      </c>
      <c r="L590" s="6" t="s">
        <v>228</v>
      </c>
      <c r="M590" s="6" t="s">
        <v>228</v>
      </c>
      <c r="N590" s="6" t="s">
        <v>228</v>
      </c>
      <c r="O590" s="6" t="s">
        <v>228</v>
      </c>
      <c r="P590" s="6" t="s">
        <v>228</v>
      </c>
      <c r="Q590" s="6" t="s">
        <v>228</v>
      </c>
      <c r="R590" s="6" t="s">
        <v>228</v>
      </c>
      <c r="S590" s="6" t="s">
        <v>27</v>
      </c>
      <c r="T590" s="6" t="s">
        <v>27</v>
      </c>
      <c r="U590" s="6" t="s">
        <v>27</v>
      </c>
      <c r="V590" s="6" t="s">
        <v>27</v>
      </c>
      <c r="W590" s="6" t="s">
        <v>27</v>
      </c>
      <c r="X590" s="6" t="s">
        <v>27</v>
      </c>
    </row>
    <row r="591" spans="1:24" ht="30" customHeight="1" x14ac:dyDescent="0.55000000000000004">
      <c r="A591" s="6" t="s">
        <v>77</v>
      </c>
      <c r="B591" s="6" t="s">
        <v>77</v>
      </c>
      <c r="C591" s="4" t="s">
        <v>3043</v>
      </c>
      <c r="D591" s="27" t="s">
        <v>3044</v>
      </c>
      <c r="E591" s="27" t="s">
        <v>3045</v>
      </c>
      <c r="F591" s="4" t="s">
        <v>3046</v>
      </c>
      <c r="G591" s="4" t="s">
        <v>3046</v>
      </c>
      <c r="H591" s="4" t="s">
        <v>3047</v>
      </c>
      <c r="I591" s="29" t="s">
        <v>3048</v>
      </c>
      <c r="J591" s="6" t="s">
        <v>27</v>
      </c>
      <c r="K591" s="6" t="s">
        <v>27</v>
      </c>
      <c r="L591" s="6" t="s">
        <v>27</v>
      </c>
      <c r="M591" s="6" t="s">
        <v>27</v>
      </c>
      <c r="N591" s="6" t="s">
        <v>27</v>
      </c>
      <c r="O591" s="6" t="s">
        <v>27</v>
      </c>
      <c r="P591" s="6" t="s">
        <v>27</v>
      </c>
      <c r="Q591" s="6" t="s">
        <v>27</v>
      </c>
      <c r="R591" s="6" t="s">
        <v>27</v>
      </c>
      <c r="S591" s="6" t="s">
        <v>27</v>
      </c>
      <c r="T591" s="6" t="s">
        <v>27</v>
      </c>
      <c r="U591" s="6" t="s">
        <v>27</v>
      </c>
      <c r="V591" s="6"/>
      <c r="W591" s="6"/>
      <c r="X591" s="6"/>
    </row>
    <row r="592" spans="1:24" ht="30" customHeight="1" x14ac:dyDescent="0.55000000000000004">
      <c r="A592" s="6" t="s">
        <v>77</v>
      </c>
      <c r="B592" s="6" t="s">
        <v>77</v>
      </c>
      <c r="C592" s="4" t="s">
        <v>3049</v>
      </c>
      <c r="D592" s="27" t="s">
        <v>325</v>
      </c>
      <c r="E592" s="27" t="s">
        <v>445</v>
      </c>
      <c r="F592" s="4" t="s">
        <v>3050</v>
      </c>
      <c r="G592" s="4" t="s">
        <v>3050</v>
      </c>
      <c r="H592" s="4" t="s">
        <v>3051</v>
      </c>
      <c r="I592" s="29" t="s">
        <v>3052</v>
      </c>
      <c r="J592" s="6"/>
      <c r="K592" s="6" t="s">
        <v>228</v>
      </c>
      <c r="L592" s="6" t="s">
        <v>228</v>
      </c>
      <c r="M592" s="6"/>
      <c r="N592" s="6"/>
      <c r="O592" s="6"/>
      <c r="P592" s="6"/>
      <c r="Q592" s="6"/>
      <c r="R592" s="6"/>
      <c r="S592" s="6"/>
      <c r="T592" s="6" t="s">
        <v>27</v>
      </c>
      <c r="U592" s="6" t="s">
        <v>27</v>
      </c>
      <c r="V592" s="6"/>
      <c r="W592" s="6"/>
      <c r="X592" s="6"/>
    </row>
    <row r="593" spans="1:37" ht="30" customHeight="1" x14ac:dyDescent="0.55000000000000004">
      <c r="A593" s="6" t="s">
        <v>77</v>
      </c>
      <c r="B593" s="6" t="s">
        <v>3053</v>
      </c>
      <c r="C593" s="4" t="s">
        <v>3054</v>
      </c>
      <c r="D593" s="23" t="s">
        <v>470</v>
      </c>
      <c r="E593" s="23" t="s">
        <v>471</v>
      </c>
      <c r="F593" s="4" t="s">
        <v>3055</v>
      </c>
      <c r="G593" s="4" t="s">
        <v>3056</v>
      </c>
      <c r="H593" s="4" t="s">
        <v>3057</v>
      </c>
      <c r="I593" s="29" t="s">
        <v>3058</v>
      </c>
      <c r="J593" s="6" t="s">
        <v>27</v>
      </c>
      <c r="K593" s="6" t="s">
        <v>27</v>
      </c>
      <c r="L593" s="6" t="s">
        <v>27</v>
      </c>
      <c r="M593" s="6" t="s">
        <v>27</v>
      </c>
      <c r="N593" s="6" t="s">
        <v>27</v>
      </c>
      <c r="O593" s="6" t="s">
        <v>27</v>
      </c>
      <c r="P593" s="6"/>
      <c r="Q593" s="6"/>
      <c r="R593" s="6"/>
      <c r="S593" s="6" t="s">
        <v>27</v>
      </c>
      <c r="T593" s="6" t="s">
        <v>27</v>
      </c>
      <c r="U593" s="6" t="s">
        <v>27</v>
      </c>
      <c r="V593" s="6" t="s">
        <v>27</v>
      </c>
      <c r="W593" s="6" t="s">
        <v>27</v>
      </c>
      <c r="X593" s="6" t="s">
        <v>27</v>
      </c>
    </row>
    <row r="594" spans="1:37" ht="30" customHeight="1" x14ac:dyDescent="0.55000000000000004">
      <c r="A594" s="6" t="s">
        <v>77</v>
      </c>
      <c r="B594" s="6" t="s">
        <v>3059</v>
      </c>
      <c r="C594" s="4" t="s">
        <v>3060</v>
      </c>
      <c r="D594" s="23" t="s">
        <v>179</v>
      </c>
      <c r="E594" s="23" t="s">
        <v>220</v>
      </c>
      <c r="F594" s="4" t="s">
        <v>3061</v>
      </c>
      <c r="G594" s="4" t="s">
        <v>3061</v>
      </c>
      <c r="H594" s="4" t="s">
        <v>3062</v>
      </c>
      <c r="I594" s="29" t="s">
        <v>3063</v>
      </c>
      <c r="J594" s="6" t="s">
        <v>27</v>
      </c>
      <c r="K594" s="6" t="s">
        <v>27</v>
      </c>
      <c r="L594" s="6" t="s">
        <v>27</v>
      </c>
      <c r="M594" s="6" t="s">
        <v>27</v>
      </c>
      <c r="N594" s="6" t="s">
        <v>27</v>
      </c>
      <c r="O594" s="6" t="s">
        <v>27</v>
      </c>
      <c r="P594" s="6" t="s">
        <v>27</v>
      </c>
      <c r="Q594" s="6" t="s">
        <v>27</v>
      </c>
      <c r="R594" s="6" t="s">
        <v>27</v>
      </c>
      <c r="S594" s="6" t="s">
        <v>27</v>
      </c>
      <c r="T594" s="6" t="s">
        <v>27</v>
      </c>
      <c r="U594" s="6" t="s">
        <v>27</v>
      </c>
      <c r="V594" s="6" t="s">
        <v>27</v>
      </c>
      <c r="W594" s="6" t="s">
        <v>27</v>
      </c>
      <c r="X594" s="6" t="s">
        <v>27</v>
      </c>
    </row>
    <row r="595" spans="1:37" ht="30" customHeight="1" x14ac:dyDescent="0.55000000000000004">
      <c r="A595" s="6" t="s">
        <v>77</v>
      </c>
      <c r="B595" s="6" t="s">
        <v>3064</v>
      </c>
      <c r="C595" s="4" t="s">
        <v>3065</v>
      </c>
      <c r="D595" s="23" t="s">
        <v>179</v>
      </c>
      <c r="E595" s="23" t="s">
        <v>220</v>
      </c>
      <c r="F595" s="4" t="s">
        <v>3066</v>
      </c>
      <c r="G595" s="4" t="s">
        <v>3066</v>
      </c>
      <c r="H595" s="4" t="s">
        <v>3067</v>
      </c>
      <c r="I595" s="29" t="s">
        <v>3068</v>
      </c>
      <c r="J595" s="6"/>
      <c r="K595" s="6" t="s">
        <v>27</v>
      </c>
      <c r="L595" s="6" t="s">
        <v>27</v>
      </c>
      <c r="M595" s="6"/>
      <c r="N595" s="6" t="s">
        <v>27</v>
      </c>
      <c r="O595" s="6" t="s">
        <v>27</v>
      </c>
      <c r="P595" s="6"/>
      <c r="Q595" s="6"/>
      <c r="R595" s="6"/>
      <c r="S595" s="6"/>
      <c r="T595" s="6"/>
      <c r="U595" s="6" t="s">
        <v>27</v>
      </c>
      <c r="V595" s="6"/>
      <c r="W595" s="6"/>
      <c r="X595" s="6" t="s">
        <v>27</v>
      </c>
    </row>
    <row r="596" spans="1:37" ht="30" customHeight="1" x14ac:dyDescent="0.55000000000000004">
      <c r="A596" s="6" t="s">
        <v>77</v>
      </c>
      <c r="B596" s="6" t="s">
        <v>3069</v>
      </c>
      <c r="C596" s="4" t="s">
        <v>3070</v>
      </c>
      <c r="D596" s="23" t="s">
        <v>3071</v>
      </c>
      <c r="E596" s="23" t="s">
        <v>3072</v>
      </c>
      <c r="F596" s="4" t="s">
        <v>3073</v>
      </c>
      <c r="G596" s="4" t="s">
        <v>3073</v>
      </c>
      <c r="H596" s="4" t="s">
        <v>3074</v>
      </c>
      <c r="I596" s="29" t="s">
        <v>3075</v>
      </c>
      <c r="J596" s="6" t="s">
        <v>27</v>
      </c>
      <c r="K596" s="6" t="s">
        <v>27</v>
      </c>
      <c r="L596" s="6" t="s">
        <v>27</v>
      </c>
      <c r="M596" s="6" t="s">
        <v>27</v>
      </c>
      <c r="N596" s="6" t="s">
        <v>27</v>
      </c>
      <c r="O596" s="6" t="s">
        <v>27</v>
      </c>
      <c r="P596" s="6" t="s">
        <v>27</v>
      </c>
      <c r="Q596" s="6" t="s">
        <v>27</v>
      </c>
      <c r="R596" s="6" t="s">
        <v>27</v>
      </c>
      <c r="S596" s="6" t="s">
        <v>27</v>
      </c>
      <c r="T596" s="6" t="s">
        <v>27</v>
      </c>
      <c r="U596" s="6" t="s">
        <v>27</v>
      </c>
      <c r="V596" s="6" t="s">
        <v>27</v>
      </c>
      <c r="W596" s="6" t="s">
        <v>27</v>
      </c>
      <c r="X596" s="6" t="s">
        <v>27</v>
      </c>
    </row>
    <row r="597" spans="1:37" ht="30" customHeight="1" x14ac:dyDescent="0.55000000000000004">
      <c r="A597" s="6" t="s">
        <v>77</v>
      </c>
      <c r="B597" s="6" t="s">
        <v>3076</v>
      </c>
      <c r="C597" s="4" t="s">
        <v>3077</v>
      </c>
      <c r="D597" s="23" t="s">
        <v>3078</v>
      </c>
      <c r="E597" s="23" t="s">
        <v>3079</v>
      </c>
      <c r="F597" s="4" t="s">
        <v>3080</v>
      </c>
      <c r="G597" s="4" t="s">
        <v>3081</v>
      </c>
      <c r="H597" s="4" t="s">
        <v>3082</v>
      </c>
      <c r="I597" s="29" t="s">
        <v>3083</v>
      </c>
      <c r="J597" s="6" t="s">
        <v>27</v>
      </c>
      <c r="K597" s="6" t="s">
        <v>27</v>
      </c>
      <c r="L597" s="6" t="s">
        <v>27</v>
      </c>
      <c r="M597" s="6" t="s">
        <v>27</v>
      </c>
      <c r="N597" s="6" t="s">
        <v>27</v>
      </c>
      <c r="O597" s="6" t="s">
        <v>27</v>
      </c>
      <c r="P597" s="6" t="s">
        <v>27</v>
      </c>
      <c r="Q597" s="6" t="s">
        <v>27</v>
      </c>
      <c r="R597" s="6" t="s">
        <v>27</v>
      </c>
      <c r="S597" s="6" t="s">
        <v>27</v>
      </c>
      <c r="T597" s="6" t="s">
        <v>27</v>
      </c>
      <c r="U597" s="6" t="s">
        <v>27</v>
      </c>
      <c r="V597" s="6" t="s">
        <v>27</v>
      </c>
      <c r="W597" s="6" t="s">
        <v>27</v>
      </c>
      <c r="X597" s="6" t="s">
        <v>27</v>
      </c>
    </row>
    <row r="598" spans="1:37" ht="30" customHeight="1" x14ac:dyDescent="0.55000000000000004">
      <c r="A598" s="6" t="s">
        <v>77</v>
      </c>
      <c r="B598" s="6" t="s">
        <v>3053</v>
      </c>
      <c r="C598" s="4" t="s">
        <v>3084</v>
      </c>
      <c r="D598" s="23" t="s">
        <v>2081</v>
      </c>
      <c r="E598" s="23" t="s">
        <v>1520</v>
      </c>
      <c r="F598" s="4" t="s">
        <v>3085</v>
      </c>
      <c r="G598" s="4" t="s">
        <v>3086</v>
      </c>
      <c r="H598" s="4" t="s">
        <v>3087</v>
      </c>
      <c r="I598" s="29" t="s">
        <v>3088</v>
      </c>
      <c r="J598" s="6" t="s">
        <v>27</v>
      </c>
      <c r="K598" s="6" t="s">
        <v>27</v>
      </c>
      <c r="L598" s="6" t="s">
        <v>27</v>
      </c>
      <c r="M598" s="6" t="s">
        <v>27</v>
      </c>
      <c r="N598" s="6" t="s">
        <v>27</v>
      </c>
      <c r="O598" s="6" t="s">
        <v>27</v>
      </c>
      <c r="P598" s="6"/>
      <c r="Q598" s="6"/>
      <c r="R598" s="6"/>
      <c r="S598" s="6" t="s">
        <v>27</v>
      </c>
      <c r="T598" s="6" t="s">
        <v>27</v>
      </c>
      <c r="U598" s="6" t="s">
        <v>27</v>
      </c>
      <c r="V598" s="6" t="s">
        <v>27</v>
      </c>
      <c r="W598" s="6" t="s">
        <v>27</v>
      </c>
      <c r="X598" s="6" t="s">
        <v>27</v>
      </c>
    </row>
    <row r="599" spans="1:37" ht="30" customHeight="1" x14ac:dyDescent="0.55000000000000004">
      <c r="A599" s="6" t="s">
        <v>77</v>
      </c>
      <c r="B599" s="6" t="s">
        <v>3053</v>
      </c>
      <c r="C599" s="4" t="s">
        <v>3089</v>
      </c>
      <c r="D599" s="23" t="s">
        <v>2081</v>
      </c>
      <c r="E599" s="23" t="s">
        <v>1520</v>
      </c>
      <c r="F599" s="4" t="s">
        <v>3090</v>
      </c>
      <c r="G599" s="4" t="s">
        <v>3091</v>
      </c>
      <c r="H599" s="4" t="s">
        <v>3092</v>
      </c>
      <c r="I599" s="29" t="s">
        <v>3093</v>
      </c>
      <c r="J599" s="6"/>
      <c r="K599" s="6"/>
      <c r="L599" s="6"/>
      <c r="M599" s="6" t="s">
        <v>27</v>
      </c>
      <c r="N599" s="6" t="s">
        <v>27</v>
      </c>
      <c r="O599" s="6" t="s">
        <v>27</v>
      </c>
      <c r="P599" s="6"/>
      <c r="Q599" s="6"/>
      <c r="R599" s="6"/>
      <c r="S599" s="6"/>
      <c r="T599" s="6"/>
      <c r="U599" s="6"/>
      <c r="V599" s="6" t="s">
        <v>27</v>
      </c>
      <c r="W599" s="6" t="s">
        <v>27</v>
      </c>
      <c r="X599" s="6" t="s">
        <v>27</v>
      </c>
    </row>
    <row r="600" spans="1:37" ht="30" customHeight="1" x14ac:dyDescent="0.55000000000000004">
      <c r="A600" s="6" t="s">
        <v>77</v>
      </c>
      <c r="B600" s="6" t="s">
        <v>3053</v>
      </c>
      <c r="C600" s="4" t="s">
        <v>3094</v>
      </c>
      <c r="D600" s="23" t="s">
        <v>2318</v>
      </c>
      <c r="E600" s="23" t="s">
        <v>3095</v>
      </c>
      <c r="F600" s="4" t="s">
        <v>3096</v>
      </c>
      <c r="G600" s="4" t="s">
        <v>3096</v>
      </c>
      <c r="H600" s="4" t="s">
        <v>3097</v>
      </c>
      <c r="I600" s="29" t="s">
        <v>3098</v>
      </c>
      <c r="J600" s="6" t="s">
        <v>27</v>
      </c>
      <c r="K600" s="6" t="s">
        <v>27</v>
      </c>
      <c r="L600" s="6" t="s">
        <v>27</v>
      </c>
      <c r="M600" s="6" t="s">
        <v>27</v>
      </c>
      <c r="N600" s="6" t="s">
        <v>27</v>
      </c>
      <c r="O600" s="6" t="s">
        <v>27</v>
      </c>
      <c r="P600" s="6" t="s">
        <v>27</v>
      </c>
      <c r="Q600" s="6" t="s">
        <v>27</v>
      </c>
      <c r="R600" s="6" t="s">
        <v>27</v>
      </c>
      <c r="S600" s="6" t="s">
        <v>27</v>
      </c>
      <c r="T600" s="6" t="s">
        <v>27</v>
      </c>
      <c r="U600" s="6" t="s">
        <v>27</v>
      </c>
      <c r="V600" s="6" t="s">
        <v>27</v>
      </c>
      <c r="W600" s="6" t="s">
        <v>27</v>
      </c>
      <c r="X600" s="6" t="s">
        <v>27</v>
      </c>
    </row>
    <row r="601" spans="1:37" ht="30" customHeight="1" x14ac:dyDescent="0.55000000000000004">
      <c r="A601" s="6" t="s">
        <v>77</v>
      </c>
      <c r="B601" s="6" t="s">
        <v>3053</v>
      </c>
      <c r="C601" s="4" t="s">
        <v>3099</v>
      </c>
      <c r="D601" s="23" t="s">
        <v>3100</v>
      </c>
      <c r="E601" s="23" t="s">
        <v>3101</v>
      </c>
      <c r="F601" s="4" t="s">
        <v>3102</v>
      </c>
      <c r="G601" s="4" t="s">
        <v>3103</v>
      </c>
      <c r="H601" s="4" t="s">
        <v>3104</v>
      </c>
      <c r="I601" s="29" t="s">
        <v>3105</v>
      </c>
      <c r="J601" s="6" t="s">
        <v>27</v>
      </c>
      <c r="K601" s="6" t="s">
        <v>27</v>
      </c>
      <c r="L601" s="6" t="s">
        <v>27</v>
      </c>
      <c r="M601" s="6" t="s">
        <v>27</v>
      </c>
      <c r="N601" s="6" t="s">
        <v>27</v>
      </c>
      <c r="O601" s="6" t="s">
        <v>27</v>
      </c>
      <c r="P601" s="6" t="s">
        <v>27</v>
      </c>
      <c r="Q601" s="6" t="s">
        <v>27</v>
      </c>
      <c r="R601" s="6" t="s">
        <v>27</v>
      </c>
      <c r="S601" s="6" t="s">
        <v>27</v>
      </c>
      <c r="T601" s="6" t="s">
        <v>27</v>
      </c>
      <c r="U601" s="6" t="s">
        <v>27</v>
      </c>
      <c r="V601" s="6" t="s">
        <v>27</v>
      </c>
      <c r="W601" s="6" t="s">
        <v>27</v>
      </c>
      <c r="X601" s="6" t="s">
        <v>27</v>
      </c>
    </row>
    <row r="602" spans="1:37" ht="30" customHeight="1" x14ac:dyDescent="0.55000000000000004">
      <c r="A602" s="6" t="s">
        <v>77</v>
      </c>
      <c r="B602" s="6" t="s">
        <v>3053</v>
      </c>
      <c r="C602" s="4" t="s">
        <v>3106</v>
      </c>
      <c r="D602" s="23" t="s">
        <v>3107</v>
      </c>
      <c r="E602" s="23" t="s">
        <v>3108</v>
      </c>
      <c r="F602" s="4" t="s">
        <v>3109</v>
      </c>
      <c r="G602" s="4" t="s">
        <v>3110</v>
      </c>
      <c r="H602" s="4" t="s">
        <v>3111</v>
      </c>
      <c r="I602" s="29" t="s">
        <v>3112</v>
      </c>
      <c r="J602" s="6" t="s">
        <v>27</v>
      </c>
      <c r="K602" s="6" t="s">
        <v>27</v>
      </c>
      <c r="L602" s="6" t="s">
        <v>27</v>
      </c>
      <c r="M602" s="6" t="s">
        <v>27</v>
      </c>
      <c r="N602" s="6" t="s">
        <v>27</v>
      </c>
      <c r="O602" s="6" t="s">
        <v>27</v>
      </c>
      <c r="P602" s="6"/>
      <c r="Q602" s="6"/>
      <c r="R602" s="6"/>
      <c r="S602" s="6"/>
      <c r="T602" s="6"/>
      <c r="U602" s="6"/>
      <c r="V602" s="6"/>
      <c r="W602" s="6"/>
      <c r="X602" s="6"/>
    </row>
    <row r="603" spans="1:37" ht="30" customHeight="1" x14ac:dyDescent="0.55000000000000004">
      <c r="A603" s="6" t="s">
        <v>77</v>
      </c>
      <c r="B603" s="6" t="s">
        <v>3053</v>
      </c>
      <c r="C603" s="4" t="s">
        <v>3113</v>
      </c>
      <c r="D603" s="23" t="s">
        <v>1485</v>
      </c>
      <c r="E603" s="23" t="s">
        <v>1486</v>
      </c>
      <c r="F603" s="4" t="s">
        <v>3114</v>
      </c>
      <c r="G603" s="4" t="s">
        <v>3115</v>
      </c>
      <c r="H603" s="4" t="s">
        <v>3116</v>
      </c>
      <c r="I603" s="29" t="s">
        <v>3117</v>
      </c>
      <c r="J603" s="6"/>
      <c r="K603" s="6" t="s">
        <v>27</v>
      </c>
      <c r="L603" s="6" t="s">
        <v>27</v>
      </c>
      <c r="M603" s="6"/>
      <c r="N603" s="6" t="s">
        <v>27</v>
      </c>
      <c r="O603" s="6" t="s">
        <v>27</v>
      </c>
      <c r="P603" s="6"/>
      <c r="Q603" s="6"/>
      <c r="R603" s="6"/>
      <c r="S603" s="6"/>
      <c r="T603" s="6" t="s">
        <v>27</v>
      </c>
      <c r="U603" s="6" t="s">
        <v>27</v>
      </c>
      <c r="V603" s="6"/>
      <c r="W603" s="6" t="s">
        <v>27</v>
      </c>
      <c r="X603" s="6" t="s">
        <v>27</v>
      </c>
    </row>
    <row r="604" spans="1:37" ht="30" customHeight="1" x14ac:dyDescent="0.55000000000000004">
      <c r="A604" s="6" t="s">
        <v>77</v>
      </c>
      <c r="B604" s="6" t="s">
        <v>3053</v>
      </c>
      <c r="C604" s="4" t="s">
        <v>3118</v>
      </c>
      <c r="D604" s="23" t="s">
        <v>3119</v>
      </c>
      <c r="E604" s="23" t="s">
        <v>3120</v>
      </c>
      <c r="F604" s="4" t="s">
        <v>3121</v>
      </c>
      <c r="G604" s="4" t="s">
        <v>3121</v>
      </c>
      <c r="H604" s="4" t="s">
        <v>3122</v>
      </c>
      <c r="I604" s="29" t="s">
        <v>3123</v>
      </c>
      <c r="J604" s="6"/>
      <c r="K604" s="6"/>
      <c r="L604" s="6"/>
      <c r="M604" s="6"/>
      <c r="N604" s="6"/>
      <c r="O604" s="6" t="s">
        <v>27</v>
      </c>
      <c r="P604" s="6"/>
      <c r="Q604" s="6"/>
      <c r="R604" s="6"/>
      <c r="S604" s="6"/>
      <c r="T604" s="6"/>
      <c r="U604" s="6"/>
      <c r="V604" s="6"/>
      <c r="W604" s="6"/>
      <c r="X604" s="6" t="s">
        <v>27</v>
      </c>
    </row>
    <row r="605" spans="1:37" ht="30" customHeight="1" x14ac:dyDescent="0.55000000000000004">
      <c r="A605" s="6" t="s">
        <v>77</v>
      </c>
      <c r="B605" s="6" t="s">
        <v>3053</v>
      </c>
      <c r="C605" s="4" t="s">
        <v>3124</v>
      </c>
      <c r="D605" s="23" t="s">
        <v>3119</v>
      </c>
      <c r="E605" s="23" t="s">
        <v>3120</v>
      </c>
      <c r="F605" s="4" t="s">
        <v>3125</v>
      </c>
      <c r="G605" s="4" t="s">
        <v>3125</v>
      </c>
      <c r="H605" s="4" t="s">
        <v>3126</v>
      </c>
      <c r="I605" s="29" t="s">
        <v>3127</v>
      </c>
      <c r="J605" s="6" t="s">
        <v>27</v>
      </c>
      <c r="K605" s="6" t="s">
        <v>27</v>
      </c>
      <c r="L605" s="6" t="s">
        <v>27</v>
      </c>
      <c r="M605" s="6"/>
      <c r="N605" s="6"/>
      <c r="O605" s="6"/>
      <c r="P605" s="6" t="s">
        <v>27</v>
      </c>
      <c r="Q605" s="6" t="s">
        <v>27</v>
      </c>
      <c r="R605" s="6" t="s">
        <v>27</v>
      </c>
      <c r="S605" s="6"/>
      <c r="T605" s="6"/>
      <c r="U605" s="6"/>
      <c r="V605" s="6"/>
      <c r="W605" s="6"/>
      <c r="X605" s="6"/>
      <c r="Y605" s="51"/>
      <c r="Z605" s="9"/>
      <c r="AA605" s="9"/>
      <c r="AB605" s="8"/>
      <c r="AC605" s="8"/>
      <c r="AD605" s="8"/>
      <c r="AE605" s="8"/>
      <c r="AF605" s="8"/>
      <c r="AG605" s="8"/>
      <c r="AH605" s="8"/>
      <c r="AI605" s="8"/>
      <c r="AJ605" s="8"/>
      <c r="AK605" s="8"/>
    </row>
    <row r="606" spans="1:37" ht="30" customHeight="1" x14ac:dyDescent="0.55000000000000004">
      <c r="A606" s="6" t="s">
        <v>77</v>
      </c>
      <c r="B606" s="6" t="s">
        <v>3128</v>
      </c>
      <c r="C606" s="4" t="s">
        <v>3129</v>
      </c>
      <c r="D606" s="23" t="s">
        <v>3119</v>
      </c>
      <c r="E606" s="23" t="s">
        <v>3120</v>
      </c>
      <c r="F606" s="4" t="s">
        <v>3130</v>
      </c>
      <c r="G606" s="4" t="s">
        <v>3131</v>
      </c>
      <c r="H606" s="4" t="s">
        <v>3132</v>
      </c>
      <c r="I606" s="29" t="s">
        <v>3133</v>
      </c>
      <c r="J606" s="6" t="s">
        <v>27</v>
      </c>
      <c r="K606" s="6" t="s">
        <v>27</v>
      </c>
      <c r="L606" s="6" t="s">
        <v>27</v>
      </c>
      <c r="M606" s="6" t="s">
        <v>27</v>
      </c>
      <c r="N606" s="6" t="s">
        <v>27</v>
      </c>
      <c r="O606" s="6" t="s">
        <v>27</v>
      </c>
      <c r="P606" s="6" t="s">
        <v>27</v>
      </c>
      <c r="Q606" s="6" t="s">
        <v>27</v>
      </c>
      <c r="R606" s="6" t="s">
        <v>27</v>
      </c>
      <c r="S606" s="6" t="s">
        <v>27</v>
      </c>
      <c r="T606" s="6" t="s">
        <v>27</v>
      </c>
      <c r="U606" s="6" t="s">
        <v>27</v>
      </c>
      <c r="V606" s="6" t="s">
        <v>27</v>
      </c>
      <c r="W606" s="6" t="s">
        <v>27</v>
      </c>
      <c r="X606" s="6" t="s">
        <v>27</v>
      </c>
      <c r="Y606" s="51"/>
      <c r="Z606" s="9"/>
      <c r="AA606" s="9"/>
      <c r="AB606" s="8"/>
      <c r="AC606" s="8"/>
      <c r="AD606" s="8"/>
      <c r="AE606" s="8"/>
      <c r="AF606" s="8"/>
      <c r="AG606" s="8"/>
      <c r="AH606" s="8"/>
      <c r="AI606" s="8"/>
      <c r="AJ606" s="8"/>
      <c r="AK606" s="8"/>
    </row>
    <row r="607" spans="1:37" ht="30" customHeight="1" x14ac:dyDescent="0.55000000000000004">
      <c r="A607" s="6" t="s">
        <v>77</v>
      </c>
      <c r="B607" s="6" t="s">
        <v>3134</v>
      </c>
      <c r="C607" s="4" t="s">
        <v>3135</v>
      </c>
      <c r="D607" s="23" t="s">
        <v>3119</v>
      </c>
      <c r="E607" s="23" t="s">
        <v>3120</v>
      </c>
      <c r="F607" s="4" t="s">
        <v>3136</v>
      </c>
      <c r="G607" s="4" t="s">
        <v>3137</v>
      </c>
      <c r="H607" s="4" t="s">
        <v>3138</v>
      </c>
      <c r="I607" s="29" t="s">
        <v>3139</v>
      </c>
      <c r="J607" s="6" t="s">
        <v>27</v>
      </c>
      <c r="K607" s="6" t="s">
        <v>27</v>
      </c>
      <c r="L607" s="6" t="s">
        <v>27</v>
      </c>
      <c r="M607" s="6" t="s">
        <v>27</v>
      </c>
      <c r="N607" s="6" t="s">
        <v>27</v>
      </c>
      <c r="O607" s="6" t="s">
        <v>27</v>
      </c>
      <c r="P607" s="6"/>
      <c r="Q607" s="6"/>
      <c r="R607" s="6"/>
      <c r="S607" s="6"/>
      <c r="T607" s="6"/>
      <c r="U607" s="6"/>
      <c r="V607" s="6"/>
      <c r="W607" s="6"/>
      <c r="X607" s="6"/>
    </row>
    <row r="608" spans="1:37" ht="30" customHeight="1" x14ac:dyDescent="0.55000000000000004">
      <c r="A608" s="6" t="s">
        <v>77</v>
      </c>
      <c r="B608" s="6" t="s">
        <v>3053</v>
      </c>
      <c r="C608" s="4" t="s">
        <v>3140</v>
      </c>
      <c r="D608" s="23" t="s">
        <v>3119</v>
      </c>
      <c r="E608" s="23" t="s">
        <v>3120</v>
      </c>
      <c r="F608" s="4" t="s">
        <v>3141</v>
      </c>
      <c r="G608" s="4" t="s">
        <v>3141</v>
      </c>
      <c r="H608" s="4" t="s">
        <v>3142</v>
      </c>
      <c r="I608" s="29" t="s">
        <v>3143</v>
      </c>
      <c r="J608" s="6" t="s">
        <v>27</v>
      </c>
      <c r="K608" s="6" t="s">
        <v>27</v>
      </c>
      <c r="L608" s="6" t="s">
        <v>27</v>
      </c>
      <c r="M608" s="6" t="s">
        <v>27</v>
      </c>
      <c r="N608" s="6" t="s">
        <v>27</v>
      </c>
      <c r="O608" s="6" t="s">
        <v>27</v>
      </c>
      <c r="P608" s="6"/>
      <c r="Q608" s="6"/>
      <c r="R608" s="6"/>
      <c r="S608" s="6" t="s">
        <v>27</v>
      </c>
      <c r="T608" s="6" t="s">
        <v>27</v>
      </c>
      <c r="U608" s="6" t="s">
        <v>27</v>
      </c>
      <c r="V608" s="6" t="s">
        <v>27</v>
      </c>
      <c r="W608" s="6" t="s">
        <v>27</v>
      </c>
      <c r="X608" s="6" t="s">
        <v>27</v>
      </c>
    </row>
    <row r="609" spans="1:24" ht="30" customHeight="1" x14ac:dyDescent="0.55000000000000004">
      <c r="A609" s="6" t="s">
        <v>77</v>
      </c>
      <c r="B609" s="6" t="s">
        <v>3144</v>
      </c>
      <c r="C609" s="4" t="s">
        <v>3145</v>
      </c>
      <c r="D609" s="23" t="s">
        <v>295</v>
      </c>
      <c r="E609" s="23" t="s">
        <v>296</v>
      </c>
      <c r="F609" s="4" t="s">
        <v>3146</v>
      </c>
      <c r="G609" s="4" t="s">
        <v>3146</v>
      </c>
      <c r="H609" s="4" t="s">
        <v>3147</v>
      </c>
      <c r="I609" s="29" t="s">
        <v>3148</v>
      </c>
      <c r="J609" s="6" t="s">
        <v>27</v>
      </c>
      <c r="K609" s="6" t="s">
        <v>27</v>
      </c>
      <c r="L609" s="6" t="s">
        <v>27</v>
      </c>
      <c r="M609" s="6" t="s">
        <v>27</v>
      </c>
      <c r="N609" s="6" t="s">
        <v>27</v>
      </c>
      <c r="O609" s="6" t="s">
        <v>27</v>
      </c>
      <c r="P609" s="6"/>
      <c r="Q609" s="6"/>
      <c r="R609" s="6"/>
      <c r="S609" s="6" t="s">
        <v>27</v>
      </c>
      <c r="T609" s="6" t="s">
        <v>27</v>
      </c>
      <c r="U609" s="6" t="s">
        <v>27</v>
      </c>
      <c r="V609" s="6" t="s">
        <v>27</v>
      </c>
      <c r="W609" s="6" t="s">
        <v>27</v>
      </c>
      <c r="X609" s="6" t="s">
        <v>27</v>
      </c>
    </row>
    <row r="610" spans="1:24" ht="30" customHeight="1" x14ac:dyDescent="0.55000000000000004">
      <c r="A610" s="6" t="s">
        <v>77</v>
      </c>
      <c r="B610" s="6" t="s">
        <v>3053</v>
      </c>
      <c r="C610" s="4" t="s">
        <v>3149</v>
      </c>
      <c r="D610" s="23" t="s">
        <v>295</v>
      </c>
      <c r="E610" s="23" t="s">
        <v>296</v>
      </c>
      <c r="F610" s="4" t="s">
        <v>3150</v>
      </c>
      <c r="G610" s="4" t="s">
        <v>3151</v>
      </c>
      <c r="H610" s="4" t="s">
        <v>3152</v>
      </c>
      <c r="I610" s="29" t="s">
        <v>3153</v>
      </c>
      <c r="J610" s="6"/>
      <c r="K610" s="6"/>
      <c r="L610" s="6" t="s">
        <v>27</v>
      </c>
      <c r="M610" s="6"/>
      <c r="N610" s="6"/>
      <c r="O610" s="6" t="s">
        <v>27</v>
      </c>
      <c r="P610" s="6"/>
      <c r="Q610" s="6"/>
      <c r="R610" s="6"/>
      <c r="S610" s="6"/>
      <c r="T610" s="6"/>
      <c r="U610" s="6" t="s">
        <v>27</v>
      </c>
      <c r="V610" s="6"/>
      <c r="W610" s="6"/>
      <c r="X610" s="6"/>
    </row>
    <row r="611" spans="1:24" ht="30" customHeight="1" x14ac:dyDescent="0.55000000000000004">
      <c r="A611" s="6" t="s">
        <v>77</v>
      </c>
      <c r="B611" s="6" t="s">
        <v>3053</v>
      </c>
      <c r="C611" s="4" t="s">
        <v>3154</v>
      </c>
      <c r="D611" s="23" t="s">
        <v>295</v>
      </c>
      <c r="E611" s="23" t="s">
        <v>296</v>
      </c>
      <c r="F611" s="4" t="s">
        <v>3155</v>
      </c>
      <c r="G611" s="4" t="s">
        <v>3155</v>
      </c>
      <c r="H611" s="4" t="s">
        <v>3156</v>
      </c>
      <c r="I611" s="29" t="s">
        <v>3157</v>
      </c>
      <c r="J611" s="6"/>
      <c r="K611" s="6" t="s">
        <v>27</v>
      </c>
      <c r="L611" s="6" t="s">
        <v>27</v>
      </c>
      <c r="M611" s="6"/>
      <c r="N611" s="6" t="s">
        <v>27</v>
      </c>
      <c r="O611" s="6" t="s">
        <v>27</v>
      </c>
      <c r="P611" s="6"/>
      <c r="Q611" s="6"/>
      <c r="R611" s="6"/>
      <c r="S611" s="6"/>
      <c r="T611" s="6" t="s">
        <v>27</v>
      </c>
      <c r="U611" s="6" t="s">
        <v>27</v>
      </c>
      <c r="V611" s="6"/>
      <c r="W611" s="6" t="s">
        <v>27</v>
      </c>
      <c r="X611" s="6" t="s">
        <v>27</v>
      </c>
    </row>
    <row r="612" spans="1:24" ht="30" customHeight="1" x14ac:dyDescent="0.55000000000000004">
      <c r="A612" s="6" t="s">
        <v>77</v>
      </c>
      <c r="B612" s="6" t="s">
        <v>3053</v>
      </c>
      <c r="C612" s="4" t="s">
        <v>3158</v>
      </c>
      <c r="D612" s="23" t="s">
        <v>295</v>
      </c>
      <c r="E612" s="23" t="s">
        <v>296</v>
      </c>
      <c r="F612" s="4" t="s">
        <v>3159</v>
      </c>
      <c r="G612" s="4" t="s">
        <v>3159</v>
      </c>
      <c r="H612" s="4" t="s">
        <v>3160</v>
      </c>
      <c r="I612" s="29" t="s">
        <v>3161</v>
      </c>
      <c r="J612" s="6" t="s">
        <v>27</v>
      </c>
      <c r="K612" s="6" t="s">
        <v>27</v>
      </c>
      <c r="L612" s="6" t="s">
        <v>27</v>
      </c>
      <c r="M612" s="6" t="s">
        <v>27</v>
      </c>
      <c r="N612" s="6" t="s">
        <v>27</v>
      </c>
      <c r="O612" s="6" t="s">
        <v>27</v>
      </c>
      <c r="P612" s="6" t="s">
        <v>27</v>
      </c>
      <c r="Q612" s="6" t="s">
        <v>27</v>
      </c>
      <c r="R612" s="6" t="s">
        <v>27</v>
      </c>
      <c r="S612" s="6"/>
      <c r="T612" s="6"/>
      <c r="U612" s="6"/>
      <c r="V612" s="6"/>
      <c r="W612" s="6"/>
      <c r="X612" s="6"/>
    </row>
    <row r="613" spans="1:24" ht="30" customHeight="1" x14ac:dyDescent="0.55000000000000004">
      <c r="A613" s="6" t="s">
        <v>77</v>
      </c>
      <c r="B613" s="6" t="s">
        <v>3134</v>
      </c>
      <c r="C613" s="4" t="s">
        <v>3162</v>
      </c>
      <c r="D613" s="23" t="s">
        <v>295</v>
      </c>
      <c r="E613" s="23" t="s">
        <v>2343</v>
      </c>
      <c r="F613" s="4" t="s">
        <v>3163</v>
      </c>
      <c r="G613" s="4" t="s">
        <v>3164</v>
      </c>
      <c r="H613" s="4" t="s">
        <v>3165</v>
      </c>
      <c r="I613" s="29" t="s">
        <v>3166</v>
      </c>
      <c r="J613" s="6" t="s">
        <v>27</v>
      </c>
      <c r="K613" s="6" t="s">
        <v>27</v>
      </c>
      <c r="L613" s="6" t="s">
        <v>27</v>
      </c>
      <c r="M613" s="6" t="s">
        <v>27</v>
      </c>
      <c r="N613" s="6" t="s">
        <v>27</v>
      </c>
      <c r="O613" s="6" t="s">
        <v>27</v>
      </c>
      <c r="P613" s="6" t="s">
        <v>27</v>
      </c>
      <c r="Q613" s="6" t="s">
        <v>27</v>
      </c>
      <c r="R613" s="6" t="s">
        <v>27</v>
      </c>
      <c r="S613" s="6" t="s">
        <v>27</v>
      </c>
      <c r="T613" s="6" t="s">
        <v>27</v>
      </c>
      <c r="U613" s="6" t="s">
        <v>27</v>
      </c>
      <c r="V613" s="6" t="s">
        <v>27</v>
      </c>
      <c r="W613" s="6" t="s">
        <v>27</v>
      </c>
      <c r="X613" s="6" t="s">
        <v>27</v>
      </c>
    </row>
    <row r="614" spans="1:24" ht="30" customHeight="1" x14ac:dyDescent="0.55000000000000004">
      <c r="A614" s="6" t="s">
        <v>77</v>
      </c>
      <c r="B614" s="6" t="s">
        <v>3053</v>
      </c>
      <c r="C614" s="4" t="s">
        <v>3167</v>
      </c>
      <c r="D614" s="23" t="s">
        <v>477</v>
      </c>
      <c r="E614" s="23" t="s">
        <v>478</v>
      </c>
      <c r="F614" s="4" t="s">
        <v>3168</v>
      </c>
      <c r="G614" s="4" t="s">
        <v>3169</v>
      </c>
      <c r="H614" s="4" t="s">
        <v>3170</v>
      </c>
      <c r="I614" s="29" t="s">
        <v>3171</v>
      </c>
      <c r="J614" s="6" t="s">
        <v>27</v>
      </c>
      <c r="K614" s="6" t="s">
        <v>27</v>
      </c>
      <c r="L614" s="6" t="s">
        <v>27</v>
      </c>
      <c r="M614" s="6"/>
      <c r="N614" s="6"/>
      <c r="O614" s="6"/>
      <c r="P614" s="6"/>
      <c r="Q614" s="6"/>
      <c r="R614" s="6"/>
      <c r="S614" s="6" t="s">
        <v>27</v>
      </c>
      <c r="T614" s="6" t="s">
        <v>27</v>
      </c>
      <c r="U614" s="6" t="s">
        <v>27</v>
      </c>
      <c r="V614" s="6"/>
      <c r="W614" s="6"/>
      <c r="X614" s="6"/>
    </row>
    <row r="615" spans="1:24" ht="30" customHeight="1" x14ac:dyDescent="0.55000000000000004">
      <c r="A615" s="6" t="s">
        <v>77</v>
      </c>
      <c r="B615" s="6" t="s">
        <v>3053</v>
      </c>
      <c r="C615" s="4" t="s">
        <v>3172</v>
      </c>
      <c r="D615" s="23" t="s">
        <v>1089</v>
      </c>
      <c r="E615" s="23" t="s">
        <v>1090</v>
      </c>
      <c r="F615" s="4" t="s">
        <v>3173</v>
      </c>
      <c r="G615" s="4" t="s">
        <v>3174</v>
      </c>
      <c r="H615" s="4" t="s">
        <v>3175</v>
      </c>
      <c r="I615" s="29" t="s">
        <v>3176</v>
      </c>
      <c r="J615" s="6"/>
      <c r="K615" s="6" t="s">
        <v>27</v>
      </c>
      <c r="L615" s="6" t="s">
        <v>27</v>
      </c>
      <c r="M615" s="6"/>
      <c r="N615" s="6"/>
      <c r="O615" s="6"/>
      <c r="P615" s="6"/>
      <c r="Q615" s="6"/>
      <c r="R615" s="6"/>
      <c r="S615" s="6"/>
      <c r="T615" s="6" t="s">
        <v>27</v>
      </c>
      <c r="U615" s="6" t="s">
        <v>27</v>
      </c>
      <c r="V615" s="6"/>
      <c r="W615" s="6"/>
      <c r="X615" s="6"/>
    </row>
    <row r="616" spans="1:24" ht="30" customHeight="1" x14ac:dyDescent="0.55000000000000004">
      <c r="A616" s="6" t="s">
        <v>77</v>
      </c>
      <c r="B616" s="6" t="s">
        <v>3053</v>
      </c>
      <c r="C616" s="4" t="s">
        <v>3177</v>
      </c>
      <c r="D616" s="23" t="s">
        <v>3178</v>
      </c>
      <c r="E616" s="23" t="s">
        <v>3179</v>
      </c>
      <c r="F616" s="4" t="s">
        <v>3180</v>
      </c>
      <c r="G616" s="4" t="s">
        <v>3181</v>
      </c>
      <c r="H616" s="4" t="s">
        <v>3182</v>
      </c>
      <c r="I616" s="29" t="s">
        <v>3183</v>
      </c>
      <c r="J616" s="6" t="s">
        <v>3184</v>
      </c>
      <c r="K616" s="6" t="s">
        <v>3184</v>
      </c>
      <c r="L616" s="6" t="s">
        <v>3184</v>
      </c>
      <c r="M616" s="6" t="s">
        <v>3184</v>
      </c>
      <c r="N616" s="6" t="s">
        <v>3184</v>
      </c>
      <c r="O616" s="6" t="s">
        <v>3184</v>
      </c>
      <c r="P616" s="6"/>
      <c r="Q616" s="6"/>
      <c r="R616" s="6"/>
      <c r="S616" s="6"/>
      <c r="T616" s="6"/>
      <c r="U616" s="6"/>
      <c r="V616" s="6"/>
      <c r="W616" s="6"/>
      <c r="X616" s="6"/>
    </row>
    <row r="617" spans="1:24" ht="30" customHeight="1" x14ac:dyDescent="0.55000000000000004">
      <c r="A617" s="6" t="s">
        <v>77</v>
      </c>
      <c r="B617" s="6" t="s">
        <v>3053</v>
      </c>
      <c r="C617" s="4" t="s">
        <v>3185</v>
      </c>
      <c r="D617" s="23" t="s">
        <v>685</v>
      </c>
      <c r="E617" s="23" t="s">
        <v>497</v>
      </c>
      <c r="F617" s="4" t="s">
        <v>3186</v>
      </c>
      <c r="G617" s="4" t="s">
        <v>3187</v>
      </c>
      <c r="H617" s="4" t="s">
        <v>3188</v>
      </c>
      <c r="I617" s="29" t="s">
        <v>3189</v>
      </c>
      <c r="J617" s="6" t="s">
        <v>3184</v>
      </c>
      <c r="K617" s="6" t="s">
        <v>3184</v>
      </c>
      <c r="L617" s="6" t="s">
        <v>3184</v>
      </c>
      <c r="M617" s="6" t="s">
        <v>3184</v>
      </c>
      <c r="N617" s="6" t="s">
        <v>3184</v>
      </c>
      <c r="O617" s="6" t="s">
        <v>3184</v>
      </c>
      <c r="P617" s="6" t="s">
        <v>27</v>
      </c>
      <c r="Q617" s="6" t="s">
        <v>27</v>
      </c>
      <c r="R617" s="6" t="s">
        <v>27</v>
      </c>
      <c r="S617" s="6" t="s">
        <v>27</v>
      </c>
      <c r="T617" s="6" t="s">
        <v>27</v>
      </c>
      <c r="U617" s="6" t="s">
        <v>27</v>
      </c>
      <c r="V617" s="6" t="s">
        <v>27</v>
      </c>
      <c r="W617" s="6" t="s">
        <v>27</v>
      </c>
      <c r="X617" s="6" t="s">
        <v>27</v>
      </c>
    </row>
    <row r="618" spans="1:24" ht="30" customHeight="1" x14ac:dyDescent="0.55000000000000004">
      <c r="A618" s="6" t="s">
        <v>77</v>
      </c>
      <c r="B618" s="6" t="s">
        <v>3190</v>
      </c>
      <c r="C618" s="4" t="s">
        <v>3191</v>
      </c>
      <c r="D618" s="23" t="s">
        <v>685</v>
      </c>
      <c r="E618" s="23" t="s">
        <v>497</v>
      </c>
      <c r="F618" s="4" t="s">
        <v>3192</v>
      </c>
      <c r="G618" s="4" t="s">
        <v>3193</v>
      </c>
      <c r="H618" s="4" t="s">
        <v>3194</v>
      </c>
      <c r="I618" s="29" t="s">
        <v>3195</v>
      </c>
      <c r="J618" s="6" t="s">
        <v>3184</v>
      </c>
      <c r="K618" s="6" t="s">
        <v>3184</v>
      </c>
      <c r="L618" s="6" t="s">
        <v>3184</v>
      </c>
      <c r="M618" s="6" t="s">
        <v>3184</v>
      </c>
      <c r="N618" s="6" t="s">
        <v>3184</v>
      </c>
      <c r="O618" s="6" t="s">
        <v>3184</v>
      </c>
      <c r="P618" s="6" t="s">
        <v>27</v>
      </c>
      <c r="Q618" s="6" t="s">
        <v>27</v>
      </c>
      <c r="R618" s="6" t="s">
        <v>27</v>
      </c>
      <c r="S618" s="6" t="s">
        <v>27</v>
      </c>
      <c r="T618" s="6" t="s">
        <v>27</v>
      </c>
      <c r="U618" s="6" t="s">
        <v>27</v>
      </c>
      <c r="V618" s="6" t="s">
        <v>27</v>
      </c>
      <c r="W618" s="6" t="s">
        <v>27</v>
      </c>
      <c r="X618" s="6" t="s">
        <v>27</v>
      </c>
    </row>
    <row r="619" spans="1:24" ht="30" customHeight="1" x14ac:dyDescent="0.55000000000000004">
      <c r="A619" s="6" t="s">
        <v>77</v>
      </c>
      <c r="B619" s="6" t="s">
        <v>3053</v>
      </c>
      <c r="C619" s="4" t="s">
        <v>3196</v>
      </c>
      <c r="D619" s="23" t="s">
        <v>1180</v>
      </c>
      <c r="E619" s="23" t="s">
        <v>3197</v>
      </c>
      <c r="F619" s="4" t="s">
        <v>3198</v>
      </c>
      <c r="G619" s="4" t="s">
        <v>3199</v>
      </c>
      <c r="H619" s="4" t="s">
        <v>3200</v>
      </c>
      <c r="I619" s="29" t="s">
        <v>3201</v>
      </c>
      <c r="J619" s="6" t="s">
        <v>27</v>
      </c>
      <c r="K619" s="6" t="s">
        <v>3184</v>
      </c>
      <c r="L619" s="6" t="s">
        <v>3184</v>
      </c>
      <c r="M619" s="6" t="s">
        <v>27</v>
      </c>
      <c r="N619" s="6" t="s">
        <v>27</v>
      </c>
      <c r="O619" s="6" t="s">
        <v>27</v>
      </c>
      <c r="P619" s="6" t="s">
        <v>27</v>
      </c>
      <c r="Q619" s="6" t="s">
        <v>27</v>
      </c>
      <c r="R619" s="6" t="s">
        <v>27</v>
      </c>
      <c r="S619" s="6" t="s">
        <v>27</v>
      </c>
      <c r="T619" s="6" t="s">
        <v>27</v>
      </c>
      <c r="U619" s="6" t="s">
        <v>27</v>
      </c>
      <c r="V619" s="6" t="s">
        <v>27</v>
      </c>
      <c r="W619" s="6" t="s">
        <v>27</v>
      </c>
      <c r="X619" s="6" t="s">
        <v>27</v>
      </c>
    </row>
    <row r="620" spans="1:24" ht="30" customHeight="1" x14ac:dyDescent="0.55000000000000004">
      <c r="A620" s="6" t="s">
        <v>77</v>
      </c>
      <c r="B620" s="6" t="s">
        <v>3053</v>
      </c>
      <c r="C620" s="4" t="s">
        <v>3202</v>
      </c>
      <c r="D620" s="23" t="s">
        <v>496</v>
      </c>
      <c r="E620" s="23" t="s">
        <v>3203</v>
      </c>
      <c r="F620" s="4" t="s">
        <v>3204</v>
      </c>
      <c r="G620" s="4" t="s">
        <v>3204</v>
      </c>
      <c r="H620" s="4" t="s">
        <v>3205</v>
      </c>
      <c r="I620" s="29" t="s">
        <v>3206</v>
      </c>
      <c r="J620" s="6"/>
      <c r="K620" s="6" t="s">
        <v>3184</v>
      </c>
      <c r="L620" s="6" t="s">
        <v>3184</v>
      </c>
      <c r="M620" s="6"/>
      <c r="N620" s="6" t="s">
        <v>27</v>
      </c>
      <c r="O620" s="6" t="s">
        <v>27</v>
      </c>
      <c r="P620" s="6"/>
      <c r="Q620" s="6" t="s">
        <v>27</v>
      </c>
      <c r="R620" s="6" t="s">
        <v>27</v>
      </c>
      <c r="S620" s="6"/>
      <c r="T620" s="6" t="s">
        <v>27</v>
      </c>
      <c r="U620" s="6" t="s">
        <v>27</v>
      </c>
      <c r="V620" s="6"/>
      <c r="W620" s="6" t="s">
        <v>27</v>
      </c>
      <c r="X620" s="6" t="s">
        <v>27</v>
      </c>
    </row>
    <row r="621" spans="1:24" ht="30" customHeight="1" x14ac:dyDescent="0.55000000000000004">
      <c r="A621" s="6" t="s">
        <v>77</v>
      </c>
      <c r="B621" s="6" t="s">
        <v>3207</v>
      </c>
      <c r="C621" s="4" t="s">
        <v>3208</v>
      </c>
      <c r="D621" s="23" t="s">
        <v>2379</v>
      </c>
      <c r="E621" s="23" t="s">
        <v>3209</v>
      </c>
      <c r="F621" s="4" t="s">
        <v>3210</v>
      </c>
      <c r="G621" s="4" t="s">
        <v>3211</v>
      </c>
      <c r="H621" s="4" t="s">
        <v>3212</v>
      </c>
      <c r="I621" s="29" t="s">
        <v>3213</v>
      </c>
      <c r="J621" s="6" t="s">
        <v>27</v>
      </c>
      <c r="K621" s="6" t="s">
        <v>27</v>
      </c>
      <c r="L621" s="6" t="s">
        <v>27</v>
      </c>
      <c r="M621" s="6" t="s">
        <v>27</v>
      </c>
      <c r="N621" s="6" t="s">
        <v>27</v>
      </c>
      <c r="O621" s="6" t="s">
        <v>27</v>
      </c>
      <c r="P621" s="6"/>
      <c r="Q621" s="6"/>
      <c r="R621" s="6"/>
      <c r="S621" s="6" t="s">
        <v>27</v>
      </c>
      <c r="T621" s="6" t="s">
        <v>27</v>
      </c>
      <c r="U621" s="6" t="s">
        <v>27</v>
      </c>
      <c r="V621" s="6" t="s">
        <v>27</v>
      </c>
      <c r="W621" s="6" t="s">
        <v>27</v>
      </c>
      <c r="X621" s="6" t="s">
        <v>27</v>
      </c>
    </row>
    <row r="622" spans="1:24" ht="30" customHeight="1" x14ac:dyDescent="0.55000000000000004">
      <c r="A622" s="6" t="s">
        <v>77</v>
      </c>
      <c r="B622" s="6" t="s">
        <v>3053</v>
      </c>
      <c r="C622" s="4" t="s">
        <v>3214</v>
      </c>
      <c r="D622" s="23" t="s">
        <v>862</v>
      </c>
      <c r="E622" s="23" t="s">
        <v>3215</v>
      </c>
      <c r="F622" s="4" t="s">
        <v>3216</v>
      </c>
      <c r="G622" s="4" t="s">
        <v>3216</v>
      </c>
      <c r="H622" s="4" t="s">
        <v>3217</v>
      </c>
      <c r="I622" s="29" t="s">
        <v>3218</v>
      </c>
      <c r="J622" s="6"/>
      <c r="K622" s="6" t="s">
        <v>27</v>
      </c>
      <c r="L622" s="6" t="s">
        <v>27</v>
      </c>
      <c r="M622" s="6"/>
      <c r="N622" s="6"/>
      <c r="O622" s="6"/>
      <c r="P622" s="6"/>
      <c r="Q622" s="6"/>
      <c r="R622" s="6"/>
      <c r="S622" s="6"/>
      <c r="T622" s="6" t="s">
        <v>27</v>
      </c>
      <c r="U622" s="6" t="s">
        <v>27</v>
      </c>
      <c r="V622" s="6"/>
      <c r="W622" s="6"/>
      <c r="X622" s="6"/>
    </row>
    <row r="623" spans="1:24" ht="30" customHeight="1" x14ac:dyDescent="0.55000000000000004">
      <c r="A623" s="6" t="s">
        <v>77</v>
      </c>
      <c r="B623" s="6" t="s">
        <v>3053</v>
      </c>
      <c r="C623" s="4" t="s">
        <v>3219</v>
      </c>
      <c r="D623" s="23" t="s">
        <v>1247</v>
      </c>
      <c r="E623" s="23" t="s">
        <v>3220</v>
      </c>
      <c r="F623" s="4" t="s">
        <v>3221</v>
      </c>
      <c r="G623" s="4" t="s">
        <v>3222</v>
      </c>
      <c r="H623" s="4" t="s">
        <v>3223</v>
      </c>
      <c r="I623" s="29" t="s">
        <v>3224</v>
      </c>
      <c r="J623" s="6" t="s">
        <v>27</v>
      </c>
      <c r="K623" s="6" t="s">
        <v>27</v>
      </c>
      <c r="L623" s="6" t="s">
        <v>27</v>
      </c>
      <c r="M623" s="6" t="s">
        <v>27</v>
      </c>
      <c r="N623" s="6" t="s">
        <v>27</v>
      </c>
      <c r="O623" s="6" t="s">
        <v>27</v>
      </c>
      <c r="P623" s="6"/>
      <c r="Q623" s="6"/>
      <c r="R623" s="6"/>
      <c r="S623" s="6" t="s">
        <v>27</v>
      </c>
      <c r="T623" s="6" t="s">
        <v>27</v>
      </c>
      <c r="U623" s="6" t="s">
        <v>27</v>
      </c>
      <c r="V623" s="6" t="s">
        <v>27</v>
      </c>
      <c r="W623" s="6" t="s">
        <v>27</v>
      </c>
      <c r="X623" s="6" t="s">
        <v>27</v>
      </c>
    </row>
    <row r="624" spans="1:24" ht="30" customHeight="1" x14ac:dyDescent="0.55000000000000004">
      <c r="A624" s="6" t="s">
        <v>77</v>
      </c>
      <c r="B624" s="6" t="s">
        <v>3053</v>
      </c>
      <c r="C624" s="4" t="s">
        <v>3225</v>
      </c>
      <c r="D624" s="23" t="s">
        <v>2388</v>
      </c>
      <c r="E624" s="23" t="s">
        <v>3226</v>
      </c>
      <c r="F624" s="4" t="s">
        <v>3227</v>
      </c>
      <c r="G624" s="4" t="s">
        <v>3228</v>
      </c>
      <c r="H624" s="4" t="s">
        <v>3229</v>
      </c>
      <c r="I624" s="29" t="s">
        <v>3230</v>
      </c>
      <c r="J624" s="6" t="s">
        <v>27</v>
      </c>
      <c r="K624" s="6" t="s">
        <v>27</v>
      </c>
      <c r="L624" s="6" t="s">
        <v>27</v>
      </c>
      <c r="M624" s="6"/>
      <c r="N624" s="6" t="s">
        <v>27</v>
      </c>
      <c r="O624" s="6" t="s">
        <v>27</v>
      </c>
      <c r="P624" s="6"/>
      <c r="Q624" s="6" t="s">
        <v>27</v>
      </c>
      <c r="R624" s="6" t="s">
        <v>27</v>
      </c>
      <c r="S624" s="6"/>
      <c r="T624" s="6" t="s">
        <v>27</v>
      </c>
      <c r="U624" s="6" t="s">
        <v>27</v>
      </c>
      <c r="V624" s="6"/>
      <c r="W624" s="6" t="s">
        <v>27</v>
      </c>
      <c r="X624" s="6" t="s">
        <v>27</v>
      </c>
    </row>
    <row r="625" spans="1:37" ht="30" customHeight="1" x14ac:dyDescent="0.55000000000000004">
      <c r="A625" s="6" t="s">
        <v>77</v>
      </c>
      <c r="B625" s="6" t="s">
        <v>3134</v>
      </c>
      <c r="C625" s="4" t="s">
        <v>3231</v>
      </c>
      <c r="D625" s="23" t="s">
        <v>2388</v>
      </c>
      <c r="E625" s="23" t="s">
        <v>3226</v>
      </c>
      <c r="F625" s="4" t="s">
        <v>3232</v>
      </c>
      <c r="G625" s="4" t="s">
        <v>3233</v>
      </c>
      <c r="H625" s="4" t="s">
        <v>3234</v>
      </c>
      <c r="I625" s="29" t="s">
        <v>3235</v>
      </c>
      <c r="J625" s="6"/>
      <c r="K625" s="6"/>
      <c r="L625" s="6"/>
      <c r="M625" s="6"/>
      <c r="N625" s="6"/>
      <c r="O625" s="6" t="s">
        <v>27</v>
      </c>
      <c r="P625" s="6"/>
      <c r="Q625" s="6"/>
      <c r="R625" s="6" t="s">
        <v>27</v>
      </c>
      <c r="S625" s="6"/>
      <c r="T625" s="6"/>
      <c r="U625" s="6"/>
      <c r="V625" s="6"/>
      <c r="W625" s="6"/>
      <c r="X625" s="6" t="s">
        <v>27</v>
      </c>
    </row>
    <row r="626" spans="1:37" ht="30" customHeight="1" x14ac:dyDescent="0.55000000000000004">
      <c r="A626" s="6" t="s">
        <v>77</v>
      </c>
      <c r="B626" s="6" t="s">
        <v>3236</v>
      </c>
      <c r="C626" s="4" t="s">
        <v>3237</v>
      </c>
      <c r="D626" s="23" t="s">
        <v>507</v>
      </c>
      <c r="E626" s="23" t="s">
        <v>3238</v>
      </c>
      <c r="F626" s="4" t="s">
        <v>3239</v>
      </c>
      <c r="G626" s="4" t="s">
        <v>3240</v>
      </c>
      <c r="H626" s="4" t="s">
        <v>3241</v>
      </c>
      <c r="I626" s="29" t="s">
        <v>3242</v>
      </c>
      <c r="J626" s="6" t="s">
        <v>27</v>
      </c>
      <c r="K626" s="6" t="s">
        <v>27</v>
      </c>
      <c r="L626" s="6" t="s">
        <v>27</v>
      </c>
      <c r="M626" s="6" t="s">
        <v>27</v>
      </c>
      <c r="N626" s="6" t="s">
        <v>27</v>
      </c>
      <c r="O626" s="6" t="s">
        <v>27</v>
      </c>
      <c r="P626" s="6"/>
      <c r="Q626" s="6"/>
      <c r="R626" s="6"/>
      <c r="S626" s="6" t="s">
        <v>27</v>
      </c>
      <c r="T626" s="6" t="s">
        <v>27</v>
      </c>
      <c r="U626" s="6" t="s">
        <v>27</v>
      </c>
      <c r="V626" s="6" t="s">
        <v>27</v>
      </c>
      <c r="W626" s="6" t="s">
        <v>27</v>
      </c>
      <c r="X626" s="6" t="s">
        <v>27</v>
      </c>
    </row>
    <row r="627" spans="1:37" ht="30" customHeight="1" x14ac:dyDescent="0.55000000000000004">
      <c r="A627" s="6" t="s">
        <v>77</v>
      </c>
      <c r="B627" s="6" t="s">
        <v>3053</v>
      </c>
      <c r="C627" s="4" t="s">
        <v>3243</v>
      </c>
      <c r="D627" s="23" t="s">
        <v>1259</v>
      </c>
      <c r="E627" s="23" t="s">
        <v>1260</v>
      </c>
      <c r="F627" s="4" t="s">
        <v>3244</v>
      </c>
      <c r="G627" s="4" t="s">
        <v>3244</v>
      </c>
      <c r="H627" s="4" t="s">
        <v>3245</v>
      </c>
      <c r="I627" s="29" t="s">
        <v>3246</v>
      </c>
      <c r="J627" s="6" t="s">
        <v>27</v>
      </c>
      <c r="K627" s="6" t="s">
        <v>27</v>
      </c>
      <c r="L627" s="6" t="s">
        <v>27</v>
      </c>
      <c r="M627" s="6" t="s">
        <v>27</v>
      </c>
      <c r="N627" s="6" t="s">
        <v>27</v>
      </c>
      <c r="O627" s="6" t="s">
        <v>27</v>
      </c>
      <c r="P627" s="6" t="s">
        <v>27</v>
      </c>
      <c r="Q627" s="6" t="s">
        <v>27</v>
      </c>
      <c r="R627" s="6" t="s">
        <v>27</v>
      </c>
      <c r="S627" s="6" t="s">
        <v>27</v>
      </c>
      <c r="T627" s="6" t="s">
        <v>27</v>
      </c>
      <c r="U627" s="6" t="s">
        <v>27</v>
      </c>
      <c r="V627" s="6" t="s">
        <v>27</v>
      </c>
      <c r="W627" s="6" t="s">
        <v>27</v>
      </c>
      <c r="X627" s="6" t="s">
        <v>27</v>
      </c>
    </row>
    <row r="628" spans="1:37" ht="30" customHeight="1" x14ac:dyDescent="0.55000000000000004">
      <c r="A628" s="6" t="s">
        <v>77</v>
      </c>
      <c r="B628" s="6" t="s">
        <v>3134</v>
      </c>
      <c r="C628" s="4" t="s">
        <v>3247</v>
      </c>
      <c r="D628" s="23" t="s">
        <v>1259</v>
      </c>
      <c r="E628" s="23" t="s">
        <v>1260</v>
      </c>
      <c r="F628" s="4" t="s">
        <v>3248</v>
      </c>
      <c r="G628" s="4" t="s">
        <v>3248</v>
      </c>
      <c r="H628" s="4" t="s">
        <v>3249</v>
      </c>
      <c r="I628" s="29" t="s">
        <v>3250</v>
      </c>
      <c r="J628" s="6" t="s">
        <v>27</v>
      </c>
      <c r="K628" s="6" t="s">
        <v>27</v>
      </c>
      <c r="L628" s="6" t="s">
        <v>27</v>
      </c>
      <c r="M628" s="6" t="s">
        <v>27</v>
      </c>
      <c r="N628" s="6" t="s">
        <v>27</v>
      </c>
      <c r="O628" s="6" t="s">
        <v>27</v>
      </c>
      <c r="P628" s="6"/>
      <c r="Q628" s="6"/>
      <c r="R628" s="6"/>
      <c r="S628" s="6" t="s">
        <v>27</v>
      </c>
      <c r="T628" s="6" t="s">
        <v>27</v>
      </c>
      <c r="U628" s="6" t="s">
        <v>27</v>
      </c>
      <c r="V628" s="6" t="s">
        <v>27</v>
      </c>
      <c r="W628" s="6" t="s">
        <v>27</v>
      </c>
      <c r="X628" s="6" t="s">
        <v>27</v>
      </c>
    </row>
    <row r="629" spans="1:37" ht="30" customHeight="1" x14ac:dyDescent="0.55000000000000004">
      <c r="A629" s="6" t="s">
        <v>77</v>
      </c>
      <c r="B629" s="6" t="s">
        <v>3053</v>
      </c>
      <c r="C629" s="4" t="s">
        <v>3251</v>
      </c>
      <c r="D629" s="23" t="s">
        <v>1259</v>
      </c>
      <c r="E629" s="23" t="s">
        <v>1260</v>
      </c>
      <c r="F629" s="4" t="s">
        <v>3252</v>
      </c>
      <c r="G629" s="4" t="s">
        <v>3252</v>
      </c>
      <c r="H629" s="4" t="s">
        <v>3253</v>
      </c>
      <c r="I629" s="29" t="s">
        <v>3254</v>
      </c>
      <c r="J629" s="6" t="s">
        <v>27</v>
      </c>
      <c r="K629" s="6" t="s">
        <v>27</v>
      </c>
      <c r="L629" s="6" t="s">
        <v>27</v>
      </c>
      <c r="M629" s="6" t="s">
        <v>27</v>
      </c>
      <c r="N629" s="6" t="s">
        <v>27</v>
      </c>
      <c r="O629" s="6" t="s">
        <v>27</v>
      </c>
      <c r="P629" s="6"/>
      <c r="Q629" s="6"/>
      <c r="R629" s="6"/>
      <c r="S629" s="6" t="s">
        <v>27</v>
      </c>
      <c r="T629" s="6" t="s">
        <v>27</v>
      </c>
      <c r="U629" s="6" t="s">
        <v>27</v>
      </c>
      <c r="V629" s="6" t="s">
        <v>27</v>
      </c>
      <c r="W629" s="6" t="s">
        <v>27</v>
      </c>
      <c r="X629" s="6" t="s">
        <v>27</v>
      </c>
    </row>
    <row r="630" spans="1:37" ht="30" customHeight="1" x14ac:dyDescent="0.55000000000000004">
      <c r="A630" s="6" t="s">
        <v>77</v>
      </c>
      <c r="B630" s="6" t="s">
        <v>3255</v>
      </c>
      <c r="C630" s="4" t="s">
        <v>3256</v>
      </c>
      <c r="D630" s="23" t="s">
        <v>3257</v>
      </c>
      <c r="E630" s="23" t="s">
        <v>4834</v>
      </c>
      <c r="F630" s="4" t="s">
        <v>3258</v>
      </c>
      <c r="G630" s="4" t="s">
        <v>3258</v>
      </c>
      <c r="H630" s="4" t="s">
        <v>3259</v>
      </c>
      <c r="I630" s="29" t="s">
        <v>3260</v>
      </c>
      <c r="J630" s="6"/>
      <c r="K630" s="6" t="s">
        <v>27</v>
      </c>
      <c r="L630" s="6" t="s">
        <v>27</v>
      </c>
      <c r="M630" s="6"/>
      <c r="N630" s="6" t="s">
        <v>27</v>
      </c>
      <c r="O630" s="6" t="s">
        <v>27</v>
      </c>
      <c r="P630" s="6"/>
      <c r="Q630" s="6"/>
      <c r="R630" s="6"/>
      <c r="S630" s="6"/>
      <c r="T630" s="6"/>
      <c r="U630" s="6" t="s">
        <v>27</v>
      </c>
      <c r="V630" s="6"/>
      <c r="W630" s="6"/>
      <c r="X630" s="6" t="s">
        <v>27</v>
      </c>
    </row>
    <row r="631" spans="1:37" ht="30" customHeight="1" x14ac:dyDescent="0.55000000000000004">
      <c r="A631" s="6" t="s">
        <v>77</v>
      </c>
      <c r="B631" s="6" t="s">
        <v>3053</v>
      </c>
      <c r="C631" s="4" t="s">
        <v>3261</v>
      </c>
      <c r="D631" s="23" t="s">
        <v>2368</v>
      </c>
      <c r="E631" s="23" t="s">
        <v>2369</v>
      </c>
      <c r="F631" s="4" t="s">
        <v>3262</v>
      </c>
      <c r="G631" s="4" t="s">
        <v>3262</v>
      </c>
      <c r="H631" s="4" t="s">
        <v>3263</v>
      </c>
      <c r="I631" s="29" t="s">
        <v>3264</v>
      </c>
      <c r="J631" s="6" t="s">
        <v>27</v>
      </c>
      <c r="K631" s="6" t="s">
        <v>27</v>
      </c>
      <c r="L631" s="6" t="s">
        <v>27</v>
      </c>
      <c r="M631" s="6" t="s">
        <v>27</v>
      </c>
      <c r="N631" s="6" t="s">
        <v>27</v>
      </c>
      <c r="O631" s="6" t="s">
        <v>27</v>
      </c>
      <c r="P631" s="6"/>
      <c r="Q631" s="6" t="s">
        <v>27</v>
      </c>
      <c r="R631" s="6" t="s">
        <v>27</v>
      </c>
      <c r="S631" s="6"/>
      <c r="T631" s="6"/>
      <c r="U631" s="6" t="s">
        <v>27</v>
      </c>
      <c r="V631" s="6"/>
      <c r="W631" s="6"/>
      <c r="X631" s="6" t="s">
        <v>27</v>
      </c>
    </row>
    <row r="632" spans="1:37" ht="30" customHeight="1" x14ac:dyDescent="0.55000000000000004">
      <c r="A632" s="6" t="s">
        <v>77</v>
      </c>
      <c r="B632" s="6" t="s">
        <v>3265</v>
      </c>
      <c r="C632" s="4" t="s">
        <v>3266</v>
      </c>
      <c r="D632" s="23" t="s">
        <v>3267</v>
      </c>
      <c r="E632" s="23" t="s">
        <v>3268</v>
      </c>
      <c r="F632" s="4" t="s">
        <v>3269</v>
      </c>
      <c r="G632" s="4" t="s">
        <v>3269</v>
      </c>
      <c r="H632" s="4" t="s">
        <v>3270</v>
      </c>
      <c r="I632" s="29" t="s">
        <v>3271</v>
      </c>
      <c r="J632" s="6" t="s">
        <v>27</v>
      </c>
      <c r="K632" s="6" t="s">
        <v>27</v>
      </c>
      <c r="L632" s="6" t="s">
        <v>27</v>
      </c>
      <c r="M632" s="6" t="s">
        <v>27</v>
      </c>
      <c r="N632" s="6" t="s">
        <v>27</v>
      </c>
      <c r="O632" s="6" t="s">
        <v>27</v>
      </c>
      <c r="P632" s="6" t="s">
        <v>27</v>
      </c>
      <c r="Q632" s="6" t="s">
        <v>27</v>
      </c>
      <c r="R632" s="6" t="s">
        <v>27</v>
      </c>
      <c r="S632" s="6" t="s">
        <v>27</v>
      </c>
      <c r="T632" s="6" t="s">
        <v>27</v>
      </c>
      <c r="U632" s="6" t="s">
        <v>27</v>
      </c>
      <c r="V632" s="6" t="s">
        <v>27</v>
      </c>
      <c r="W632" s="6" t="s">
        <v>27</v>
      </c>
      <c r="X632" s="6" t="s">
        <v>27</v>
      </c>
    </row>
    <row r="633" spans="1:37" ht="30" customHeight="1" x14ac:dyDescent="0.55000000000000004">
      <c r="A633" s="6" t="s">
        <v>77</v>
      </c>
      <c r="B633" s="6" t="s">
        <v>3059</v>
      </c>
      <c r="C633" s="4" t="s">
        <v>3272</v>
      </c>
      <c r="D633" s="23" t="s">
        <v>3267</v>
      </c>
      <c r="E633" s="23" t="s">
        <v>3268</v>
      </c>
      <c r="F633" s="4" t="s">
        <v>3273</v>
      </c>
      <c r="G633" s="4" t="s">
        <v>3274</v>
      </c>
      <c r="H633" s="4" t="s">
        <v>3275</v>
      </c>
      <c r="I633" s="29" t="s">
        <v>3276</v>
      </c>
      <c r="J633" s="6" t="s">
        <v>27</v>
      </c>
      <c r="K633" s="6" t="s">
        <v>27</v>
      </c>
      <c r="L633" s="6" t="s">
        <v>27</v>
      </c>
      <c r="M633" s="6"/>
      <c r="N633" s="6"/>
      <c r="O633" s="6"/>
      <c r="P633" s="6" t="s">
        <v>27</v>
      </c>
      <c r="Q633" s="6" t="s">
        <v>27</v>
      </c>
      <c r="R633" s="6" t="s">
        <v>27</v>
      </c>
      <c r="S633" s="6" t="s">
        <v>27</v>
      </c>
      <c r="T633" s="6" t="s">
        <v>27</v>
      </c>
      <c r="U633" s="6" t="s">
        <v>27</v>
      </c>
      <c r="V633" s="6"/>
      <c r="W633" s="6"/>
      <c r="X633" s="6"/>
    </row>
    <row r="634" spans="1:37" ht="30" customHeight="1" x14ac:dyDescent="0.55000000000000004">
      <c r="A634" s="6" t="s">
        <v>77</v>
      </c>
      <c r="B634" s="6" t="s">
        <v>3053</v>
      </c>
      <c r="C634" s="4" t="s">
        <v>3277</v>
      </c>
      <c r="D634" s="23" t="s">
        <v>3267</v>
      </c>
      <c r="E634" s="23" t="s">
        <v>3268</v>
      </c>
      <c r="F634" s="4" t="s">
        <v>3278</v>
      </c>
      <c r="G634" s="4" t="s">
        <v>3278</v>
      </c>
      <c r="H634" s="4" t="s">
        <v>3279</v>
      </c>
      <c r="I634" s="29" t="s">
        <v>3280</v>
      </c>
      <c r="J634" s="6"/>
      <c r="K634" s="6" t="s">
        <v>27</v>
      </c>
      <c r="L634" s="6" t="s">
        <v>27</v>
      </c>
      <c r="M634" s="6"/>
      <c r="N634" s="6" t="s">
        <v>27</v>
      </c>
      <c r="O634" s="6" t="s">
        <v>27</v>
      </c>
      <c r="P634" s="6"/>
      <c r="Q634" s="6" t="s">
        <v>27</v>
      </c>
      <c r="R634" s="6" t="s">
        <v>27</v>
      </c>
      <c r="S634" s="6"/>
      <c r="T634" s="6" t="s">
        <v>27</v>
      </c>
      <c r="U634" s="6" t="s">
        <v>27</v>
      </c>
      <c r="V634" s="6"/>
      <c r="W634" s="6" t="s">
        <v>27</v>
      </c>
      <c r="X634" s="6" t="s">
        <v>27</v>
      </c>
      <c r="Y634" s="32"/>
      <c r="Z634" s="9"/>
      <c r="AA634" s="9"/>
      <c r="AB634" s="8"/>
      <c r="AC634" s="8"/>
      <c r="AD634" s="8"/>
      <c r="AE634" s="8"/>
      <c r="AF634" s="8"/>
      <c r="AG634" s="8"/>
      <c r="AH634" s="8"/>
      <c r="AI634" s="8"/>
      <c r="AJ634" s="8"/>
      <c r="AK634" s="8"/>
    </row>
    <row r="635" spans="1:37" ht="30" customHeight="1" x14ac:dyDescent="0.55000000000000004">
      <c r="A635" s="6" t="s">
        <v>77</v>
      </c>
      <c r="B635" s="6" t="s">
        <v>3053</v>
      </c>
      <c r="C635" s="74" t="s">
        <v>3281</v>
      </c>
      <c r="D635" s="23" t="s">
        <v>3003</v>
      </c>
      <c r="E635" s="23" t="s">
        <v>3004</v>
      </c>
      <c r="F635" s="80" t="s">
        <v>3282</v>
      </c>
      <c r="G635" s="4" t="s">
        <v>3283</v>
      </c>
      <c r="H635" s="4" t="s">
        <v>3253</v>
      </c>
      <c r="I635" s="29" t="s">
        <v>3284</v>
      </c>
      <c r="J635" s="6" t="s">
        <v>27</v>
      </c>
      <c r="K635" s="6" t="s">
        <v>27</v>
      </c>
      <c r="L635" s="6" t="s">
        <v>27</v>
      </c>
      <c r="M635" s="6" t="s">
        <v>27</v>
      </c>
      <c r="N635" s="6" t="s">
        <v>27</v>
      </c>
      <c r="O635" s="6" t="s">
        <v>27</v>
      </c>
      <c r="P635" s="6"/>
      <c r="Q635" s="6"/>
      <c r="R635" s="6"/>
      <c r="S635" s="6" t="s">
        <v>27</v>
      </c>
      <c r="T635" s="6" t="s">
        <v>27</v>
      </c>
      <c r="U635" s="6" t="s">
        <v>27</v>
      </c>
      <c r="V635" s="6" t="s">
        <v>27</v>
      </c>
      <c r="W635" s="6" t="s">
        <v>27</v>
      </c>
      <c r="X635" s="6" t="s">
        <v>27</v>
      </c>
      <c r="Y635" s="32"/>
      <c r="Z635" s="9"/>
      <c r="AA635" s="9"/>
      <c r="AB635" s="8"/>
      <c r="AC635" s="8"/>
      <c r="AD635" s="8"/>
      <c r="AE635" s="8"/>
      <c r="AF635" s="8"/>
      <c r="AG635" s="8"/>
      <c r="AH635" s="8"/>
      <c r="AI635" s="8"/>
      <c r="AJ635" s="8"/>
      <c r="AK635" s="8"/>
    </row>
    <row r="636" spans="1:37" ht="30" customHeight="1" x14ac:dyDescent="0.55000000000000004">
      <c r="A636" s="6" t="s">
        <v>77</v>
      </c>
      <c r="B636" s="6" t="s">
        <v>3285</v>
      </c>
      <c r="C636" s="75"/>
      <c r="D636" s="23" t="s">
        <v>3003</v>
      </c>
      <c r="E636" s="23" t="s">
        <v>3004</v>
      </c>
      <c r="F636" s="81"/>
      <c r="G636" s="4" t="s">
        <v>3286</v>
      </c>
      <c r="H636" s="4" t="s">
        <v>3287</v>
      </c>
      <c r="I636" s="29" t="s">
        <v>3288</v>
      </c>
      <c r="J636" s="6" t="s">
        <v>27</v>
      </c>
      <c r="K636" s="6" t="s">
        <v>27</v>
      </c>
      <c r="L636" s="6" t="s">
        <v>27</v>
      </c>
      <c r="M636" s="6" t="s">
        <v>27</v>
      </c>
      <c r="N636" s="6" t="s">
        <v>27</v>
      </c>
      <c r="O636" s="6" t="s">
        <v>27</v>
      </c>
      <c r="P636" s="6"/>
      <c r="Q636" s="6"/>
      <c r="R636" s="6"/>
      <c r="S636" s="6" t="s">
        <v>27</v>
      </c>
      <c r="T636" s="6" t="s">
        <v>27</v>
      </c>
      <c r="U636" s="6" t="s">
        <v>27</v>
      </c>
      <c r="V636" s="6" t="s">
        <v>27</v>
      </c>
      <c r="W636" s="6" t="s">
        <v>27</v>
      </c>
      <c r="X636" s="6" t="s">
        <v>27</v>
      </c>
      <c r="Y636" s="32"/>
      <c r="Z636" s="9"/>
      <c r="AA636" s="9"/>
      <c r="AB636" s="8"/>
      <c r="AC636" s="8"/>
      <c r="AD636" s="8"/>
      <c r="AE636" s="8"/>
      <c r="AF636" s="8"/>
      <c r="AG636" s="8"/>
      <c r="AH636" s="8"/>
      <c r="AI636" s="8"/>
      <c r="AJ636" s="8"/>
      <c r="AK636" s="8"/>
    </row>
    <row r="637" spans="1:37" ht="30" customHeight="1" x14ac:dyDescent="0.55000000000000004">
      <c r="A637" s="6" t="s">
        <v>77</v>
      </c>
      <c r="B637" s="6" t="s">
        <v>3289</v>
      </c>
      <c r="C637" s="75"/>
      <c r="D637" s="23" t="s">
        <v>3003</v>
      </c>
      <c r="E637" s="23" t="s">
        <v>3004</v>
      </c>
      <c r="F637" s="81"/>
      <c r="G637" s="4" t="s">
        <v>3290</v>
      </c>
      <c r="H637" s="4" t="s">
        <v>3291</v>
      </c>
      <c r="I637" s="29" t="s">
        <v>3292</v>
      </c>
      <c r="J637" s="6" t="s">
        <v>27</v>
      </c>
      <c r="K637" s="6" t="s">
        <v>27</v>
      </c>
      <c r="L637" s="6" t="s">
        <v>27</v>
      </c>
      <c r="M637" s="6" t="s">
        <v>27</v>
      </c>
      <c r="N637" s="6" t="s">
        <v>27</v>
      </c>
      <c r="O637" s="6" t="s">
        <v>27</v>
      </c>
      <c r="P637" s="6"/>
      <c r="Q637" s="6"/>
      <c r="R637" s="6"/>
      <c r="S637" s="6" t="s">
        <v>27</v>
      </c>
      <c r="T637" s="6" t="s">
        <v>27</v>
      </c>
      <c r="U637" s="6" t="s">
        <v>27</v>
      </c>
      <c r="V637" s="6" t="s">
        <v>27</v>
      </c>
      <c r="W637" s="6" t="s">
        <v>27</v>
      </c>
      <c r="X637" s="6" t="s">
        <v>27</v>
      </c>
      <c r="Y637" s="32"/>
      <c r="Z637" s="9"/>
      <c r="AA637" s="9"/>
      <c r="AB637" s="8"/>
      <c r="AC637" s="8"/>
      <c r="AD637" s="8"/>
      <c r="AE637" s="8"/>
      <c r="AF637" s="8"/>
      <c r="AG637" s="8"/>
      <c r="AH637" s="8"/>
      <c r="AI637" s="8"/>
      <c r="AJ637" s="8"/>
      <c r="AK637" s="8"/>
    </row>
    <row r="638" spans="1:37" ht="30" customHeight="1" x14ac:dyDescent="0.55000000000000004">
      <c r="A638" s="6" t="s">
        <v>77</v>
      </c>
      <c r="B638" s="6" t="s">
        <v>3293</v>
      </c>
      <c r="C638" s="76"/>
      <c r="D638" s="23" t="s">
        <v>3003</v>
      </c>
      <c r="E638" s="23" t="s">
        <v>3004</v>
      </c>
      <c r="F638" s="82"/>
      <c r="G638" s="4" t="s">
        <v>3294</v>
      </c>
      <c r="H638" s="4" t="s">
        <v>3295</v>
      </c>
      <c r="I638" s="29" t="s">
        <v>3296</v>
      </c>
      <c r="J638" s="6" t="s">
        <v>27</v>
      </c>
      <c r="K638" s="6" t="s">
        <v>27</v>
      </c>
      <c r="L638" s="6" t="s">
        <v>27</v>
      </c>
      <c r="M638" s="6" t="s">
        <v>27</v>
      </c>
      <c r="N638" s="6" t="s">
        <v>27</v>
      </c>
      <c r="O638" s="6" t="s">
        <v>27</v>
      </c>
      <c r="P638" s="6"/>
      <c r="Q638" s="6"/>
      <c r="R638" s="6"/>
      <c r="S638" s="6" t="s">
        <v>27</v>
      </c>
      <c r="T638" s="6" t="s">
        <v>27</v>
      </c>
      <c r="U638" s="6" t="s">
        <v>27</v>
      </c>
      <c r="V638" s="6" t="s">
        <v>27</v>
      </c>
      <c r="W638" s="6" t="s">
        <v>27</v>
      </c>
      <c r="X638" s="6" t="s">
        <v>27</v>
      </c>
      <c r="Y638" s="32"/>
      <c r="Z638" s="9"/>
      <c r="AA638" s="9"/>
      <c r="AB638" s="8"/>
      <c r="AC638" s="8"/>
      <c r="AD638" s="8"/>
      <c r="AE638" s="8"/>
      <c r="AF638" s="8"/>
      <c r="AG638" s="8"/>
      <c r="AH638" s="8"/>
      <c r="AI638" s="8"/>
      <c r="AJ638" s="8"/>
      <c r="AK638" s="8"/>
    </row>
    <row r="639" spans="1:37" ht="30" customHeight="1" x14ac:dyDescent="0.55000000000000004">
      <c r="A639" s="6" t="s">
        <v>77</v>
      </c>
      <c r="B639" s="6" t="s">
        <v>3297</v>
      </c>
      <c r="C639" s="4" t="s">
        <v>3298</v>
      </c>
      <c r="D639" s="23" t="s">
        <v>2417</v>
      </c>
      <c r="E639" s="23" t="s">
        <v>3299</v>
      </c>
      <c r="F639" s="4" t="s">
        <v>3300</v>
      </c>
      <c r="G639" s="4" t="s">
        <v>3300</v>
      </c>
      <c r="H639" s="4" t="s">
        <v>3301</v>
      </c>
      <c r="I639" s="29" t="s">
        <v>3302</v>
      </c>
      <c r="J639" s="6" t="s">
        <v>27</v>
      </c>
      <c r="K639" s="6" t="s">
        <v>27</v>
      </c>
      <c r="L639" s="6" t="s">
        <v>27</v>
      </c>
      <c r="M639" s="6" t="s">
        <v>27</v>
      </c>
      <c r="N639" s="6" t="s">
        <v>27</v>
      </c>
      <c r="O639" s="6" t="s">
        <v>27</v>
      </c>
      <c r="P639" s="6" t="s">
        <v>27</v>
      </c>
      <c r="Q639" s="6" t="s">
        <v>27</v>
      </c>
      <c r="R639" s="6" t="s">
        <v>27</v>
      </c>
      <c r="S639" s="6" t="s">
        <v>27</v>
      </c>
      <c r="T639" s="6" t="s">
        <v>27</v>
      </c>
      <c r="U639" s="6" t="s">
        <v>27</v>
      </c>
      <c r="V639" s="6" t="s">
        <v>27</v>
      </c>
      <c r="W639" s="6" t="s">
        <v>27</v>
      </c>
      <c r="X639" s="6" t="s">
        <v>27</v>
      </c>
      <c r="Y639" s="32"/>
      <c r="Z639" s="9"/>
      <c r="AA639" s="9"/>
      <c r="AB639" s="8"/>
      <c r="AC639" s="8"/>
      <c r="AD639" s="8"/>
      <c r="AE639" s="8"/>
      <c r="AF639" s="8"/>
      <c r="AG639" s="8"/>
      <c r="AH639" s="8"/>
      <c r="AI639" s="8"/>
      <c r="AJ639" s="8"/>
      <c r="AK639" s="8"/>
    </row>
    <row r="640" spans="1:37" ht="30" customHeight="1" x14ac:dyDescent="0.55000000000000004">
      <c r="A640" s="21" t="s">
        <v>372</v>
      </c>
      <c r="B640" s="21" t="s">
        <v>372</v>
      </c>
      <c r="C640" s="6" t="s">
        <v>3303</v>
      </c>
      <c r="D640" s="6" t="s">
        <v>3304</v>
      </c>
      <c r="E640" s="6" t="s">
        <v>932</v>
      </c>
      <c r="F640" s="4" t="s">
        <v>3305</v>
      </c>
      <c r="G640" s="4" t="s">
        <v>3306</v>
      </c>
      <c r="H640" s="4" t="s">
        <v>3307</v>
      </c>
      <c r="I640" s="29" t="s">
        <v>3308</v>
      </c>
      <c r="J640" s="6"/>
      <c r="K640" s="6" t="s">
        <v>27</v>
      </c>
      <c r="L640" s="6" t="s">
        <v>27</v>
      </c>
      <c r="M640" s="6" t="s">
        <v>27</v>
      </c>
      <c r="N640" s="6"/>
      <c r="O640" s="6"/>
      <c r="P640" s="6"/>
      <c r="Q640" s="6"/>
      <c r="R640" s="6"/>
      <c r="S640" s="21"/>
      <c r="T640" s="21" t="s">
        <v>27</v>
      </c>
      <c r="U640" s="21" t="s">
        <v>27</v>
      </c>
      <c r="V640" s="21" t="s">
        <v>27</v>
      </c>
      <c r="W640" s="21"/>
      <c r="X640" s="21"/>
    </row>
    <row r="641" spans="1:37" ht="30" customHeight="1" x14ac:dyDescent="0.55000000000000004">
      <c r="A641" s="21" t="s">
        <v>372</v>
      </c>
      <c r="B641" s="21" t="s">
        <v>372</v>
      </c>
      <c r="C641" s="74" t="s">
        <v>3309</v>
      </c>
      <c r="D641" s="6" t="s">
        <v>463</v>
      </c>
      <c r="E641" s="6" t="s">
        <v>464</v>
      </c>
      <c r="F641" s="80" t="s">
        <v>3310</v>
      </c>
      <c r="G641" s="4" t="s">
        <v>3310</v>
      </c>
      <c r="H641" s="4" t="s">
        <v>3311</v>
      </c>
      <c r="I641" s="29" t="s">
        <v>3312</v>
      </c>
      <c r="J641" s="6" t="s">
        <v>27</v>
      </c>
      <c r="K641" s="6" t="s">
        <v>27</v>
      </c>
      <c r="L641" s="6" t="s">
        <v>27</v>
      </c>
      <c r="M641" s="6" t="s">
        <v>27</v>
      </c>
      <c r="N641" s="6" t="s">
        <v>27</v>
      </c>
      <c r="O641" s="6" t="s">
        <v>27</v>
      </c>
      <c r="P641" s="6" t="s">
        <v>27</v>
      </c>
      <c r="Q641" s="6" t="s">
        <v>27</v>
      </c>
      <c r="R641" s="6" t="s">
        <v>27</v>
      </c>
      <c r="S641" s="21" t="s">
        <v>27</v>
      </c>
      <c r="T641" s="21" t="s">
        <v>27</v>
      </c>
      <c r="U641" s="21" t="s">
        <v>27</v>
      </c>
      <c r="V641" s="21" t="s">
        <v>27</v>
      </c>
      <c r="W641" s="21" t="s">
        <v>27</v>
      </c>
      <c r="X641" s="21" t="s">
        <v>27</v>
      </c>
    </row>
    <row r="642" spans="1:37" ht="30" customHeight="1" x14ac:dyDescent="0.55000000000000004">
      <c r="A642" s="21" t="s">
        <v>372</v>
      </c>
      <c r="B642" s="21" t="s">
        <v>262</v>
      </c>
      <c r="C642" s="75"/>
      <c r="D642" s="6" t="s">
        <v>463</v>
      </c>
      <c r="E642" s="6" t="s">
        <v>464</v>
      </c>
      <c r="F642" s="81"/>
      <c r="G642" s="4" t="s">
        <v>3313</v>
      </c>
      <c r="H642" s="4" t="s">
        <v>3314</v>
      </c>
      <c r="I642" s="29" t="s">
        <v>3315</v>
      </c>
      <c r="J642" s="6" t="s">
        <v>27</v>
      </c>
      <c r="K642" s="6" t="s">
        <v>27</v>
      </c>
      <c r="L642" s="6" t="s">
        <v>27</v>
      </c>
      <c r="M642" s="6" t="s">
        <v>27</v>
      </c>
      <c r="N642" s="6" t="s">
        <v>27</v>
      </c>
      <c r="O642" s="6" t="s">
        <v>27</v>
      </c>
      <c r="P642" s="6" t="s">
        <v>27</v>
      </c>
      <c r="Q642" s="6" t="s">
        <v>27</v>
      </c>
      <c r="R642" s="6" t="s">
        <v>27</v>
      </c>
      <c r="S642" s="21" t="s">
        <v>27</v>
      </c>
      <c r="T642" s="21" t="s">
        <v>27</v>
      </c>
      <c r="U642" s="21" t="s">
        <v>27</v>
      </c>
      <c r="V642" s="21" t="s">
        <v>27</v>
      </c>
      <c r="W642" s="21" t="s">
        <v>27</v>
      </c>
      <c r="X642" s="21" t="s">
        <v>27</v>
      </c>
    </row>
    <row r="643" spans="1:37" ht="30" customHeight="1" x14ac:dyDescent="0.55000000000000004">
      <c r="A643" s="21" t="s">
        <v>372</v>
      </c>
      <c r="B643" s="21" t="s">
        <v>419</v>
      </c>
      <c r="C643" s="76"/>
      <c r="D643" s="6" t="s">
        <v>463</v>
      </c>
      <c r="E643" s="6" t="s">
        <v>464</v>
      </c>
      <c r="F643" s="82"/>
      <c r="G643" s="4" t="s">
        <v>3316</v>
      </c>
      <c r="H643" s="4" t="s">
        <v>3317</v>
      </c>
      <c r="I643" s="29" t="s">
        <v>3318</v>
      </c>
      <c r="J643" s="6" t="s">
        <v>27</v>
      </c>
      <c r="K643" s="6" t="s">
        <v>27</v>
      </c>
      <c r="L643" s="6" t="s">
        <v>27</v>
      </c>
      <c r="M643" s="6" t="s">
        <v>27</v>
      </c>
      <c r="N643" s="6" t="s">
        <v>27</v>
      </c>
      <c r="O643" s="6" t="s">
        <v>27</v>
      </c>
      <c r="P643" s="6" t="s">
        <v>27</v>
      </c>
      <c r="Q643" s="6" t="s">
        <v>27</v>
      </c>
      <c r="R643" s="6" t="s">
        <v>27</v>
      </c>
      <c r="S643" s="21" t="s">
        <v>27</v>
      </c>
      <c r="T643" s="21" t="s">
        <v>27</v>
      </c>
      <c r="U643" s="21" t="s">
        <v>27</v>
      </c>
      <c r="V643" s="21" t="s">
        <v>27</v>
      </c>
      <c r="W643" s="21" t="s">
        <v>27</v>
      </c>
      <c r="X643" s="21" t="s">
        <v>27</v>
      </c>
    </row>
    <row r="644" spans="1:37" ht="30" customHeight="1" x14ac:dyDescent="0.55000000000000004">
      <c r="A644" s="21" t="s">
        <v>372</v>
      </c>
      <c r="B644" s="21" t="s">
        <v>372</v>
      </c>
      <c r="C644" s="6" t="s">
        <v>3319</v>
      </c>
      <c r="D644" s="6" t="s">
        <v>3320</v>
      </c>
      <c r="E644" s="6" t="s">
        <v>3321</v>
      </c>
      <c r="F644" s="4" t="s">
        <v>3322</v>
      </c>
      <c r="G644" s="4" t="s">
        <v>3323</v>
      </c>
      <c r="H644" s="4" t="s">
        <v>3324</v>
      </c>
      <c r="I644" s="29" t="s">
        <v>3325</v>
      </c>
      <c r="J644" s="6" t="s">
        <v>27</v>
      </c>
      <c r="K644" s="6" t="s">
        <v>27</v>
      </c>
      <c r="L644" s="6" t="s">
        <v>27</v>
      </c>
      <c r="M644" s="6" t="s">
        <v>27</v>
      </c>
      <c r="N644" s="6" t="s">
        <v>27</v>
      </c>
      <c r="O644" s="6" t="s">
        <v>27</v>
      </c>
      <c r="P644" s="6"/>
      <c r="Q644" s="6"/>
      <c r="R644" s="6"/>
      <c r="S644" s="21" t="s">
        <v>27</v>
      </c>
      <c r="T644" s="21" t="s">
        <v>27</v>
      </c>
      <c r="U644" s="21" t="s">
        <v>27</v>
      </c>
      <c r="V644" s="21" t="s">
        <v>27</v>
      </c>
      <c r="W644" s="21" t="s">
        <v>27</v>
      </c>
      <c r="X644" s="21" t="s">
        <v>27</v>
      </c>
    </row>
    <row r="645" spans="1:37" ht="30" customHeight="1" x14ac:dyDescent="0.55000000000000004">
      <c r="A645" s="21" t="s">
        <v>372</v>
      </c>
      <c r="B645" s="21" t="s">
        <v>372</v>
      </c>
      <c r="C645" s="6" t="s">
        <v>3326</v>
      </c>
      <c r="D645" s="6" t="s">
        <v>1851</v>
      </c>
      <c r="E645" s="6" t="s">
        <v>1852</v>
      </c>
      <c r="F645" s="4" t="s">
        <v>3327</v>
      </c>
      <c r="G645" s="4" t="s">
        <v>3328</v>
      </c>
      <c r="H645" s="4" t="s">
        <v>3329</v>
      </c>
      <c r="I645" s="29" t="s">
        <v>3330</v>
      </c>
      <c r="J645" s="6" t="s">
        <v>27</v>
      </c>
      <c r="K645" s="6" t="s">
        <v>27</v>
      </c>
      <c r="L645" s="6" t="s">
        <v>27</v>
      </c>
      <c r="M645" s="6"/>
      <c r="N645" s="6"/>
      <c r="O645" s="6"/>
      <c r="P645" s="6"/>
      <c r="Q645" s="6"/>
      <c r="R645" s="6"/>
      <c r="S645" s="21" t="s">
        <v>27</v>
      </c>
      <c r="T645" s="21" t="s">
        <v>27</v>
      </c>
      <c r="U645" s="21" t="s">
        <v>27</v>
      </c>
      <c r="V645" s="21"/>
      <c r="W645" s="21"/>
      <c r="X645" s="21" t="s">
        <v>27</v>
      </c>
    </row>
    <row r="646" spans="1:37" ht="30" customHeight="1" x14ac:dyDescent="0.55000000000000004">
      <c r="A646" s="21" t="s">
        <v>372</v>
      </c>
      <c r="B646" s="21" t="s">
        <v>372</v>
      </c>
      <c r="C646" s="6" t="s">
        <v>3331</v>
      </c>
      <c r="D646" s="6" t="s">
        <v>3332</v>
      </c>
      <c r="E646" s="6" t="s">
        <v>3333</v>
      </c>
      <c r="F646" s="4" t="s">
        <v>3334</v>
      </c>
      <c r="G646" s="4" t="s">
        <v>3334</v>
      </c>
      <c r="H646" s="4" t="s">
        <v>3335</v>
      </c>
      <c r="I646" s="29" t="s">
        <v>3336</v>
      </c>
      <c r="J646" s="6" t="s">
        <v>27</v>
      </c>
      <c r="K646" s="6" t="s">
        <v>27</v>
      </c>
      <c r="L646" s="6" t="s">
        <v>27</v>
      </c>
      <c r="M646" s="6" t="s">
        <v>27</v>
      </c>
      <c r="N646" s="6" t="s">
        <v>27</v>
      </c>
      <c r="O646" s="6" t="s">
        <v>27</v>
      </c>
      <c r="P646" s="6" t="s">
        <v>27</v>
      </c>
      <c r="Q646" s="6" t="s">
        <v>27</v>
      </c>
      <c r="R646" s="6" t="s">
        <v>27</v>
      </c>
      <c r="S646" s="21" t="s">
        <v>27</v>
      </c>
      <c r="T646" s="21" t="s">
        <v>27</v>
      </c>
      <c r="U646" s="21" t="s">
        <v>27</v>
      </c>
      <c r="V646" s="21" t="s">
        <v>27</v>
      </c>
      <c r="W646" s="21" t="s">
        <v>27</v>
      </c>
      <c r="X646" s="21" t="s">
        <v>27</v>
      </c>
    </row>
    <row r="647" spans="1:37" ht="30" customHeight="1" x14ac:dyDescent="0.55000000000000004">
      <c r="A647" s="21" t="s">
        <v>372</v>
      </c>
      <c r="B647" s="21" t="s">
        <v>372</v>
      </c>
      <c r="C647" s="6" t="s">
        <v>3337</v>
      </c>
      <c r="D647" s="6" t="s">
        <v>3338</v>
      </c>
      <c r="E647" s="6" t="s">
        <v>3339</v>
      </c>
      <c r="F647" s="4" t="s">
        <v>3340</v>
      </c>
      <c r="G647" s="4" t="s">
        <v>3340</v>
      </c>
      <c r="H647" s="4" t="s">
        <v>3341</v>
      </c>
      <c r="I647" s="29" t="s">
        <v>3342</v>
      </c>
      <c r="J647" s="6" t="s">
        <v>27</v>
      </c>
      <c r="K647" s="6" t="s">
        <v>27</v>
      </c>
      <c r="L647" s="6" t="s">
        <v>27</v>
      </c>
      <c r="M647" s="6" t="s">
        <v>27</v>
      </c>
      <c r="N647" s="6" t="s">
        <v>27</v>
      </c>
      <c r="O647" s="6" t="s">
        <v>27</v>
      </c>
      <c r="P647" s="6"/>
      <c r="Q647" s="6"/>
      <c r="R647" s="6"/>
      <c r="S647" s="21"/>
      <c r="T647" s="21"/>
      <c r="U647" s="21"/>
      <c r="V647" s="21"/>
      <c r="W647" s="21"/>
      <c r="X647" s="21"/>
    </row>
    <row r="648" spans="1:37" ht="30" customHeight="1" x14ac:dyDescent="0.55000000000000004">
      <c r="A648" s="21" t="s">
        <v>372</v>
      </c>
      <c r="B648" s="21" t="s">
        <v>372</v>
      </c>
      <c r="C648" s="6" t="s">
        <v>3343</v>
      </c>
      <c r="D648" s="6" t="s">
        <v>3344</v>
      </c>
      <c r="E648" s="6" t="s">
        <v>3345</v>
      </c>
      <c r="F648" s="4" t="s">
        <v>3346</v>
      </c>
      <c r="G648" s="4" t="s">
        <v>3346</v>
      </c>
      <c r="H648" s="4" t="s">
        <v>3347</v>
      </c>
      <c r="I648" s="29" t="s">
        <v>3348</v>
      </c>
      <c r="J648" s="6" t="s">
        <v>27</v>
      </c>
      <c r="K648" s="6" t="s">
        <v>27</v>
      </c>
      <c r="L648" s="6" t="s">
        <v>27</v>
      </c>
      <c r="M648" s="6" t="s">
        <v>27</v>
      </c>
      <c r="N648" s="6" t="s">
        <v>27</v>
      </c>
      <c r="O648" s="6" t="s">
        <v>27</v>
      </c>
      <c r="P648" s="6"/>
      <c r="Q648" s="6"/>
      <c r="R648" s="6"/>
      <c r="S648" s="21"/>
      <c r="T648" s="21"/>
      <c r="U648" s="21"/>
      <c r="V648" s="21"/>
      <c r="W648" s="21"/>
      <c r="X648" s="21"/>
    </row>
    <row r="649" spans="1:37" ht="30" customHeight="1" x14ac:dyDescent="0.55000000000000004">
      <c r="A649" s="21" t="s">
        <v>372</v>
      </c>
      <c r="B649" s="21" t="s">
        <v>372</v>
      </c>
      <c r="C649" s="6" t="s">
        <v>3349</v>
      </c>
      <c r="D649" s="6" t="s">
        <v>3350</v>
      </c>
      <c r="E649" s="6" t="s">
        <v>3351</v>
      </c>
      <c r="F649" s="4" t="s">
        <v>3352</v>
      </c>
      <c r="G649" s="4" t="s">
        <v>3353</v>
      </c>
      <c r="H649" s="4" t="s">
        <v>3354</v>
      </c>
      <c r="I649" s="29" t="s">
        <v>3355</v>
      </c>
      <c r="J649" s="6" t="s">
        <v>27</v>
      </c>
      <c r="K649" s="6" t="s">
        <v>27</v>
      </c>
      <c r="L649" s="6" t="s">
        <v>27</v>
      </c>
      <c r="M649" s="6" t="s">
        <v>27</v>
      </c>
      <c r="N649" s="6" t="s">
        <v>27</v>
      </c>
      <c r="O649" s="6" t="s">
        <v>27</v>
      </c>
      <c r="P649" s="6" t="s">
        <v>27</v>
      </c>
      <c r="Q649" s="6" t="s">
        <v>27</v>
      </c>
      <c r="R649" s="6" t="s">
        <v>27</v>
      </c>
      <c r="S649" s="21"/>
      <c r="T649" s="21"/>
      <c r="U649" s="21" t="s">
        <v>27</v>
      </c>
      <c r="V649" s="21"/>
      <c r="W649" s="21"/>
      <c r="X649" s="21" t="s">
        <v>27</v>
      </c>
    </row>
    <row r="650" spans="1:37" ht="30" customHeight="1" x14ac:dyDescent="0.55000000000000004">
      <c r="A650" s="21" t="s">
        <v>372</v>
      </c>
      <c r="B650" s="21" t="s">
        <v>372</v>
      </c>
      <c r="C650" s="6" t="s">
        <v>3356</v>
      </c>
      <c r="D650" s="6" t="s">
        <v>3357</v>
      </c>
      <c r="E650" s="6" t="s">
        <v>3358</v>
      </c>
      <c r="F650" s="4" t="s">
        <v>3359</v>
      </c>
      <c r="G650" s="4" t="s">
        <v>3359</v>
      </c>
      <c r="H650" s="4" t="s">
        <v>3360</v>
      </c>
      <c r="I650" s="29" t="s">
        <v>3361</v>
      </c>
      <c r="J650" s="6" t="s">
        <v>27</v>
      </c>
      <c r="K650" s="6" t="s">
        <v>27</v>
      </c>
      <c r="L650" s="6" t="s">
        <v>27</v>
      </c>
      <c r="M650" s="6" t="s">
        <v>27</v>
      </c>
      <c r="N650" s="6" t="s">
        <v>27</v>
      </c>
      <c r="O650" s="6" t="s">
        <v>27</v>
      </c>
      <c r="P650" s="6" t="s">
        <v>27</v>
      </c>
      <c r="Q650" s="6" t="s">
        <v>27</v>
      </c>
      <c r="R650" s="6" t="s">
        <v>27</v>
      </c>
      <c r="S650" s="21" t="s">
        <v>27</v>
      </c>
      <c r="T650" s="21" t="s">
        <v>27</v>
      </c>
      <c r="U650" s="21" t="s">
        <v>27</v>
      </c>
      <c r="V650" s="21" t="s">
        <v>27</v>
      </c>
      <c r="W650" s="21" t="s">
        <v>27</v>
      </c>
      <c r="X650" s="21" t="s">
        <v>27</v>
      </c>
    </row>
    <row r="651" spans="1:37" ht="30" customHeight="1" x14ac:dyDescent="0.55000000000000004">
      <c r="A651" s="21" t="s">
        <v>372</v>
      </c>
      <c r="B651" s="21" t="s">
        <v>372</v>
      </c>
      <c r="C651" s="6" t="s">
        <v>3362</v>
      </c>
      <c r="D651" s="6" t="s">
        <v>766</v>
      </c>
      <c r="E651" s="6" t="s">
        <v>767</v>
      </c>
      <c r="F651" s="4" t="s">
        <v>3363</v>
      </c>
      <c r="G651" s="4" t="s">
        <v>3363</v>
      </c>
      <c r="H651" s="4" t="s">
        <v>3364</v>
      </c>
      <c r="I651" s="29" t="s">
        <v>3365</v>
      </c>
      <c r="J651" s="6" t="s">
        <v>27</v>
      </c>
      <c r="K651" s="6" t="s">
        <v>27</v>
      </c>
      <c r="L651" s="6" t="s">
        <v>27</v>
      </c>
      <c r="M651" s="6"/>
      <c r="N651" s="6"/>
      <c r="O651" s="6"/>
      <c r="P651" s="6"/>
      <c r="Q651" s="6"/>
      <c r="R651" s="6"/>
      <c r="S651" s="21" t="s">
        <v>27</v>
      </c>
      <c r="T651" s="21" t="s">
        <v>27</v>
      </c>
      <c r="U651" s="21" t="s">
        <v>27</v>
      </c>
      <c r="V651" s="21"/>
      <c r="W651" s="21"/>
      <c r="X651" s="21"/>
      <c r="Y651" s="51"/>
      <c r="Z651" s="9"/>
      <c r="AA651" s="9"/>
      <c r="AB651" s="8"/>
      <c r="AC651" s="8"/>
      <c r="AD651" s="8"/>
      <c r="AE651" s="8"/>
      <c r="AF651" s="8"/>
      <c r="AG651" s="8"/>
      <c r="AH651" s="8"/>
      <c r="AI651" s="8"/>
      <c r="AJ651" s="8"/>
      <c r="AK651" s="8"/>
    </row>
    <row r="652" spans="1:37" ht="30" customHeight="1" x14ac:dyDescent="0.55000000000000004">
      <c r="A652" s="21" t="s">
        <v>372</v>
      </c>
      <c r="B652" s="21" t="s">
        <v>372</v>
      </c>
      <c r="C652" s="6" t="s">
        <v>3366</v>
      </c>
      <c r="D652" s="23" t="s">
        <v>1546</v>
      </c>
      <c r="E652" s="23" t="s">
        <v>1547</v>
      </c>
      <c r="F652" s="4" t="s">
        <v>3367</v>
      </c>
      <c r="G652" s="4" t="s">
        <v>3367</v>
      </c>
      <c r="H652" s="4" t="s">
        <v>3368</v>
      </c>
      <c r="I652" s="29" t="s">
        <v>3369</v>
      </c>
      <c r="J652" s="6" t="s">
        <v>27</v>
      </c>
      <c r="K652" s="6"/>
      <c r="L652" s="6" t="s">
        <v>27</v>
      </c>
      <c r="M652" s="6" t="s">
        <v>27</v>
      </c>
      <c r="N652" s="6"/>
      <c r="O652" s="6" t="s">
        <v>27</v>
      </c>
      <c r="P652" s="6"/>
      <c r="Q652" s="6"/>
      <c r="R652" s="6"/>
      <c r="S652" s="21" t="s">
        <v>27</v>
      </c>
      <c r="T652" s="21"/>
      <c r="U652" s="21" t="s">
        <v>27</v>
      </c>
      <c r="V652" s="21" t="s">
        <v>27</v>
      </c>
      <c r="W652" s="21"/>
      <c r="X652" s="21" t="s">
        <v>27</v>
      </c>
      <c r="Y652" s="51"/>
      <c r="Z652" s="9"/>
      <c r="AA652" s="9"/>
      <c r="AB652" s="8"/>
      <c r="AC652" s="8"/>
      <c r="AD652" s="8"/>
      <c r="AE652" s="8"/>
      <c r="AF652" s="8"/>
      <c r="AG652" s="8"/>
      <c r="AH652" s="8"/>
      <c r="AI652" s="8"/>
      <c r="AJ652" s="8"/>
      <c r="AK652" s="8"/>
    </row>
    <row r="653" spans="1:37" ht="30" customHeight="1" x14ac:dyDescent="0.55000000000000004">
      <c r="A653" s="21" t="s">
        <v>372</v>
      </c>
      <c r="B653" s="21" t="s">
        <v>372</v>
      </c>
      <c r="C653" s="6" t="s">
        <v>3370</v>
      </c>
      <c r="D653" s="23" t="s">
        <v>45</v>
      </c>
      <c r="E653" s="23" t="s">
        <v>46</v>
      </c>
      <c r="F653" s="4" t="s">
        <v>3371</v>
      </c>
      <c r="G653" s="4" t="s">
        <v>3371</v>
      </c>
      <c r="H653" s="4" t="s">
        <v>3372</v>
      </c>
      <c r="I653" s="29" t="s">
        <v>3373</v>
      </c>
      <c r="J653" s="6" t="s">
        <v>27</v>
      </c>
      <c r="K653" s="6" t="s">
        <v>27</v>
      </c>
      <c r="L653" s="6" t="s">
        <v>27</v>
      </c>
      <c r="M653" s="6" t="s">
        <v>27</v>
      </c>
      <c r="N653" s="6" t="s">
        <v>27</v>
      </c>
      <c r="O653" s="6" t="s">
        <v>27</v>
      </c>
      <c r="P653" s="6"/>
      <c r="Q653" s="6"/>
      <c r="R653" s="6"/>
      <c r="S653" s="21" t="s">
        <v>27</v>
      </c>
      <c r="T653" s="21" t="s">
        <v>27</v>
      </c>
      <c r="U653" s="21" t="s">
        <v>27</v>
      </c>
      <c r="V653" s="21" t="s">
        <v>27</v>
      </c>
      <c r="W653" s="21" t="s">
        <v>27</v>
      </c>
      <c r="X653" s="21" t="s">
        <v>27</v>
      </c>
    </row>
    <row r="654" spans="1:37" ht="30" customHeight="1" x14ac:dyDescent="0.55000000000000004">
      <c r="A654" s="21" t="s">
        <v>3374</v>
      </c>
      <c r="B654" s="21" t="s">
        <v>3374</v>
      </c>
      <c r="C654" s="74" t="s">
        <v>3375</v>
      </c>
      <c r="D654" s="6" t="s">
        <v>3376</v>
      </c>
      <c r="E654" s="6" t="s">
        <v>3377</v>
      </c>
      <c r="F654" s="80" t="s">
        <v>3378</v>
      </c>
      <c r="G654" s="4" t="s">
        <v>3379</v>
      </c>
      <c r="H654" s="4" t="s">
        <v>3380</v>
      </c>
      <c r="I654" s="29" t="s">
        <v>3381</v>
      </c>
      <c r="J654" s="6" t="s">
        <v>27</v>
      </c>
      <c r="K654" s="6" t="s">
        <v>27</v>
      </c>
      <c r="L654" s="6" t="s">
        <v>27</v>
      </c>
      <c r="M654" s="6" t="s">
        <v>27</v>
      </c>
      <c r="N654" s="6" t="s">
        <v>27</v>
      </c>
      <c r="O654" s="6" t="s">
        <v>27</v>
      </c>
      <c r="P654" s="6" t="s">
        <v>27</v>
      </c>
      <c r="Q654" s="6" t="s">
        <v>27</v>
      </c>
      <c r="R654" s="6" t="s">
        <v>27</v>
      </c>
      <c r="S654" s="21" t="s">
        <v>27</v>
      </c>
      <c r="T654" s="21" t="s">
        <v>27</v>
      </c>
      <c r="U654" s="21" t="s">
        <v>27</v>
      </c>
      <c r="V654" s="21" t="s">
        <v>27</v>
      </c>
      <c r="W654" s="21" t="s">
        <v>27</v>
      </c>
      <c r="X654" s="21" t="s">
        <v>27</v>
      </c>
    </row>
    <row r="655" spans="1:37" ht="30" customHeight="1" x14ac:dyDescent="0.55000000000000004">
      <c r="A655" s="21" t="s">
        <v>3374</v>
      </c>
      <c r="B655" s="21" t="s">
        <v>3382</v>
      </c>
      <c r="C655" s="76"/>
      <c r="D655" s="6" t="s">
        <v>3376</v>
      </c>
      <c r="E655" s="6" t="s">
        <v>3377</v>
      </c>
      <c r="F655" s="82"/>
      <c r="G655" s="4" t="s">
        <v>3383</v>
      </c>
      <c r="H655" s="4" t="s">
        <v>3384</v>
      </c>
      <c r="I655" s="29" t="s">
        <v>3385</v>
      </c>
      <c r="J655" s="6" t="s">
        <v>27</v>
      </c>
      <c r="K655" s="6" t="s">
        <v>27</v>
      </c>
      <c r="L655" s="6" t="s">
        <v>27</v>
      </c>
      <c r="M655" s="6" t="s">
        <v>27</v>
      </c>
      <c r="N655" s="6" t="s">
        <v>27</v>
      </c>
      <c r="O655" s="6" t="s">
        <v>27</v>
      </c>
      <c r="P655" s="6" t="s">
        <v>27</v>
      </c>
      <c r="Q655" s="6" t="s">
        <v>27</v>
      </c>
      <c r="R655" s="6" t="s">
        <v>27</v>
      </c>
      <c r="S655" s="21" t="s">
        <v>27</v>
      </c>
      <c r="T655" s="21" t="s">
        <v>27</v>
      </c>
      <c r="U655" s="21" t="s">
        <v>27</v>
      </c>
      <c r="V655" s="21" t="s">
        <v>27</v>
      </c>
      <c r="W655" s="21" t="s">
        <v>27</v>
      </c>
      <c r="X655" s="21" t="s">
        <v>27</v>
      </c>
    </row>
    <row r="656" spans="1:37" ht="30" customHeight="1" x14ac:dyDescent="0.55000000000000004">
      <c r="A656" s="21" t="s">
        <v>379</v>
      </c>
      <c r="B656" s="21" t="s">
        <v>379</v>
      </c>
      <c r="C656" s="6" t="s">
        <v>3386</v>
      </c>
      <c r="D656" s="6" t="s">
        <v>65</v>
      </c>
      <c r="E656" s="6" t="s">
        <v>66</v>
      </c>
      <c r="F656" s="4" t="s">
        <v>3387</v>
      </c>
      <c r="G656" s="4" t="s">
        <v>3387</v>
      </c>
      <c r="H656" s="4" t="s">
        <v>3388</v>
      </c>
      <c r="I656" s="29" t="s">
        <v>3389</v>
      </c>
      <c r="J656" s="6" t="s">
        <v>27</v>
      </c>
      <c r="K656" s="6" t="s">
        <v>27</v>
      </c>
      <c r="L656" s="6" t="s">
        <v>27</v>
      </c>
      <c r="M656" s="6" t="s">
        <v>27</v>
      </c>
      <c r="N656" s="6" t="s">
        <v>27</v>
      </c>
      <c r="O656" s="6" t="s">
        <v>27</v>
      </c>
      <c r="P656" s="6" t="s">
        <v>27</v>
      </c>
      <c r="Q656" s="6" t="s">
        <v>27</v>
      </c>
      <c r="R656" s="6" t="s">
        <v>27</v>
      </c>
      <c r="S656" s="21" t="s">
        <v>27</v>
      </c>
      <c r="T656" s="21" t="s">
        <v>27</v>
      </c>
      <c r="U656" s="21" t="s">
        <v>27</v>
      </c>
      <c r="V656" s="21" t="s">
        <v>27</v>
      </c>
      <c r="W656" s="21" t="s">
        <v>27</v>
      </c>
      <c r="X656" s="21" t="s">
        <v>27</v>
      </c>
    </row>
    <row r="657" spans="1:24" ht="30" customHeight="1" x14ac:dyDescent="0.55000000000000004">
      <c r="A657" s="21" t="s">
        <v>379</v>
      </c>
      <c r="B657" s="21" t="s">
        <v>379</v>
      </c>
      <c r="C657" s="6" t="s">
        <v>3390</v>
      </c>
      <c r="D657" s="6" t="s">
        <v>3391</v>
      </c>
      <c r="E657" s="6" t="s">
        <v>3392</v>
      </c>
      <c r="F657" s="4" t="s">
        <v>3393</v>
      </c>
      <c r="G657" s="4" t="s">
        <v>3393</v>
      </c>
      <c r="H657" s="4" t="s">
        <v>3394</v>
      </c>
      <c r="I657" s="29" t="s">
        <v>3395</v>
      </c>
      <c r="J657" s="6"/>
      <c r="K657" s="6" t="s">
        <v>27</v>
      </c>
      <c r="L657" s="6" t="s">
        <v>27</v>
      </c>
      <c r="M657" s="6" t="s">
        <v>27</v>
      </c>
      <c r="N657" s="6" t="s">
        <v>27</v>
      </c>
      <c r="O657" s="6" t="s">
        <v>27</v>
      </c>
      <c r="P657" s="6"/>
      <c r="Q657" s="6" t="s">
        <v>27</v>
      </c>
      <c r="R657" s="6" t="s">
        <v>27</v>
      </c>
      <c r="S657" s="21"/>
      <c r="T657" s="21" t="s">
        <v>27</v>
      </c>
      <c r="U657" s="21" t="s">
        <v>27</v>
      </c>
      <c r="V657" s="21"/>
      <c r="W657" s="21" t="s">
        <v>27</v>
      </c>
      <c r="X657" s="21" t="s">
        <v>27</v>
      </c>
    </row>
    <row r="658" spans="1:24" ht="30" customHeight="1" x14ac:dyDescent="0.55000000000000004">
      <c r="A658" s="21" t="s">
        <v>379</v>
      </c>
      <c r="B658" s="21" t="s">
        <v>379</v>
      </c>
      <c r="C658" s="6" t="s">
        <v>3396</v>
      </c>
      <c r="D658" s="6" t="s">
        <v>3397</v>
      </c>
      <c r="E658" s="6" t="s">
        <v>3398</v>
      </c>
      <c r="F658" s="4" t="s">
        <v>3399</v>
      </c>
      <c r="G658" s="4" t="s">
        <v>3399</v>
      </c>
      <c r="H658" s="4" t="s">
        <v>3400</v>
      </c>
      <c r="I658" s="29" t="s">
        <v>3401</v>
      </c>
      <c r="J658" s="6" t="s">
        <v>27</v>
      </c>
      <c r="K658" s="6" t="s">
        <v>27</v>
      </c>
      <c r="L658" s="6" t="s">
        <v>27</v>
      </c>
      <c r="M658" s="6" t="s">
        <v>27</v>
      </c>
      <c r="N658" s="6" t="s">
        <v>27</v>
      </c>
      <c r="O658" s="6" t="s">
        <v>27</v>
      </c>
      <c r="P658" s="6" t="s">
        <v>27</v>
      </c>
      <c r="Q658" s="6" t="s">
        <v>27</v>
      </c>
      <c r="R658" s="6" t="s">
        <v>27</v>
      </c>
      <c r="S658" s="21" t="s">
        <v>27</v>
      </c>
      <c r="T658" s="21" t="s">
        <v>27</v>
      </c>
      <c r="U658" s="21" t="s">
        <v>27</v>
      </c>
      <c r="V658" s="21" t="s">
        <v>27</v>
      </c>
      <c r="W658" s="21" t="s">
        <v>27</v>
      </c>
      <c r="X658" s="21" t="s">
        <v>27</v>
      </c>
    </row>
    <row r="659" spans="1:24" ht="30" customHeight="1" x14ac:dyDescent="0.55000000000000004">
      <c r="A659" s="21" t="s">
        <v>379</v>
      </c>
      <c r="B659" s="21" t="s">
        <v>379</v>
      </c>
      <c r="C659" s="6" t="s">
        <v>3402</v>
      </c>
      <c r="D659" s="6" t="s">
        <v>3397</v>
      </c>
      <c r="E659" s="6" t="s">
        <v>3398</v>
      </c>
      <c r="F659" s="4" t="s">
        <v>3403</v>
      </c>
      <c r="G659" s="4" t="s">
        <v>3403</v>
      </c>
      <c r="H659" s="4" t="s">
        <v>3404</v>
      </c>
      <c r="I659" s="29" t="s">
        <v>3405</v>
      </c>
      <c r="J659" s="6" t="s">
        <v>27</v>
      </c>
      <c r="K659" s="6" t="s">
        <v>27</v>
      </c>
      <c r="L659" s="6" t="s">
        <v>27</v>
      </c>
      <c r="M659" s="6" t="s">
        <v>27</v>
      </c>
      <c r="N659" s="6" t="s">
        <v>27</v>
      </c>
      <c r="O659" s="6" t="s">
        <v>27</v>
      </c>
      <c r="P659" s="6" t="s">
        <v>27</v>
      </c>
      <c r="Q659" s="6" t="s">
        <v>27</v>
      </c>
      <c r="R659" s="6" t="s">
        <v>27</v>
      </c>
      <c r="S659" s="21"/>
      <c r="T659" s="21"/>
      <c r="U659" s="21"/>
      <c r="V659" s="21"/>
      <c r="W659" s="21"/>
      <c r="X659" s="21"/>
    </row>
    <row r="660" spans="1:24" ht="30" customHeight="1" x14ac:dyDescent="0.55000000000000004">
      <c r="A660" s="21" t="s">
        <v>379</v>
      </c>
      <c r="B660" s="21" t="s">
        <v>379</v>
      </c>
      <c r="C660" s="6" t="s">
        <v>3406</v>
      </c>
      <c r="D660" s="6" t="s">
        <v>3407</v>
      </c>
      <c r="E660" s="6" t="s">
        <v>3408</v>
      </c>
      <c r="F660" s="4" t="s">
        <v>3409</v>
      </c>
      <c r="G660" s="4" t="s">
        <v>3410</v>
      </c>
      <c r="H660" s="4" t="s">
        <v>3411</v>
      </c>
      <c r="I660" s="29" t="s">
        <v>3412</v>
      </c>
      <c r="J660" s="6" t="s">
        <v>27</v>
      </c>
      <c r="K660" s="6" t="s">
        <v>27</v>
      </c>
      <c r="L660" s="6" t="s">
        <v>27</v>
      </c>
      <c r="M660" s="6" t="s">
        <v>27</v>
      </c>
      <c r="N660" s="6" t="s">
        <v>27</v>
      </c>
      <c r="O660" s="6" t="s">
        <v>27</v>
      </c>
      <c r="P660" s="6"/>
      <c r="Q660" s="6"/>
      <c r="R660" s="6"/>
      <c r="S660" s="21" t="s">
        <v>27</v>
      </c>
      <c r="T660" s="21" t="s">
        <v>27</v>
      </c>
      <c r="U660" s="21" t="s">
        <v>27</v>
      </c>
      <c r="V660" s="21" t="s">
        <v>27</v>
      </c>
      <c r="W660" s="21" t="s">
        <v>27</v>
      </c>
      <c r="X660" s="21" t="s">
        <v>27</v>
      </c>
    </row>
    <row r="661" spans="1:24" ht="30" customHeight="1" x14ac:dyDescent="0.55000000000000004">
      <c r="A661" s="21" t="s">
        <v>379</v>
      </c>
      <c r="B661" s="21" t="s">
        <v>379</v>
      </c>
      <c r="C661" s="6" t="s">
        <v>3413</v>
      </c>
      <c r="D661" s="6" t="s">
        <v>3414</v>
      </c>
      <c r="E661" s="6" t="s">
        <v>3415</v>
      </c>
      <c r="F661" s="4" t="s">
        <v>3416</v>
      </c>
      <c r="G661" s="4" t="s">
        <v>3416</v>
      </c>
      <c r="H661" s="4" t="s">
        <v>3417</v>
      </c>
      <c r="I661" s="29" t="s">
        <v>3418</v>
      </c>
      <c r="J661" s="6" t="s">
        <v>27</v>
      </c>
      <c r="K661" s="6" t="s">
        <v>27</v>
      </c>
      <c r="L661" s="6" t="s">
        <v>27</v>
      </c>
      <c r="M661" s="6" t="s">
        <v>27</v>
      </c>
      <c r="N661" s="6" t="s">
        <v>27</v>
      </c>
      <c r="O661" s="6" t="s">
        <v>27</v>
      </c>
      <c r="P661" s="6" t="s">
        <v>27</v>
      </c>
      <c r="Q661" s="6" t="s">
        <v>27</v>
      </c>
      <c r="R661" s="6" t="s">
        <v>27</v>
      </c>
      <c r="S661" s="21" t="s">
        <v>27</v>
      </c>
      <c r="T661" s="21" t="s">
        <v>27</v>
      </c>
      <c r="U661" s="21" t="s">
        <v>27</v>
      </c>
      <c r="V661" s="21" t="s">
        <v>27</v>
      </c>
      <c r="W661" s="21" t="s">
        <v>27</v>
      </c>
      <c r="X661" s="21" t="s">
        <v>27</v>
      </c>
    </row>
    <row r="662" spans="1:24" ht="30" customHeight="1" x14ac:dyDescent="0.55000000000000004">
      <c r="A662" s="21" t="s">
        <v>379</v>
      </c>
      <c r="B662" s="21" t="s">
        <v>379</v>
      </c>
      <c r="C662" s="74" t="s">
        <v>3419</v>
      </c>
      <c r="D662" s="6" t="s">
        <v>3420</v>
      </c>
      <c r="E662" s="6" t="s">
        <v>230</v>
      </c>
      <c r="F662" s="80" t="s">
        <v>3421</v>
      </c>
      <c r="G662" s="4" t="s">
        <v>3421</v>
      </c>
      <c r="H662" s="4" t="s">
        <v>3422</v>
      </c>
      <c r="I662" s="29" t="s">
        <v>3423</v>
      </c>
      <c r="J662" s="6" t="s">
        <v>27</v>
      </c>
      <c r="K662" s="6" t="s">
        <v>27</v>
      </c>
      <c r="L662" s="6" t="s">
        <v>27</v>
      </c>
      <c r="M662" s="6" t="s">
        <v>27</v>
      </c>
      <c r="N662" s="6" t="s">
        <v>27</v>
      </c>
      <c r="O662" s="6" t="s">
        <v>27</v>
      </c>
      <c r="P662" s="6"/>
      <c r="Q662" s="6"/>
      <c r="R662" s="6"/>
      <c r="S662" s="21"/>
      <c r="T662" s="21"/>
      <c r="U662" s="21"/>
      <c r="V662" s="21"/>
      <c r="W662" s="21"/>
      <c r="X662" s="21"/>
    </row>
    <row r="663" spans="1:24" ht="30" customHeight="1" x14ac:dyDescent="0.55000000000000004">
      <c r="A663" s="21" t="s">
        <v>379</v>
      </c>
      <c r="B663" s="21" t="s">
        <v>77</v>
      </c>
      <c r="C663" s="76"/>
      <c r="D663" s="6" t="s">
        <v>3420</v>
      </c>
      <c r="E663" s="6" t="s">
        <v>230</v>
      </c>
      <c r="F663" s="82"/>
      <c r="G663" s="4" t="s">
        <v>3424</v>
      </c>
      <c r="H663" s="4" t="s">
        <v>3425</v>
      </c>
      <c r="I663" s="29" t="s">
        <v>3426</v>
      </c>
      <c r="J663" s="6" t="s">
        <v>27</v>
      </c>
      <c r="K663" s="6" t="s">
        <v>27</v>
      </c>
      <c r="L663" s="6" t="s">
        <v>27</v>
      </c>
      <c r="M663" s="6" t="s">
        <v>27</v>
      </c>
      <c r="N663" s="6" t="s">
        <v>27</v>
      </c>
      <c r="O663" s="6" t="s">
        <v>27</v>
      </c>
      <c r="P663" s="6"/>
      <c r="Q663" s="6"/>
      <c r="R663" s="6"/>
      <c r="S663" s="21"/>
      <c r="T663" s="21"/>
      <c r="U663" s="21"/>
      <c r="V663" s="21"/>
      <c r="W663" s="21"/>
      <c r="X663" s="21"/>
    </row>
    <row r="664" spans="1:24" ht="30" customHeight="1" x14ac:dyDescent="0.55000000000000004">
      <c r="A664" s="21" t="s">
        <v>379</v>
      </c>
      <c r="B664" s="21" t="s">
        <v>379</v>
      </c>
      <c r="C664" s="6" t="s">
        <v>3427</v>
      </c>
      <c r="D664" s="6" t="s">
        <v>3428</v>
      </c>
      <c r="E664" s="6" t="s">
        <v>3100</v>
      </c>
      <c r="F664" s="4" t="s">
        <v>3429</v>
      </c>
      <c r="G664" s="4" t="s">
        <v>3429</v>
      </c>
      <c r="H664" s="4" t="s">
        <v>3430</v>
      </c>
      <c r="I664" s="29" t="s">
        <v>3431</v>
      </c>
      <c r="J664" s="6" t="s">
        <v>27</v>
      </c>
      <c r="K664" s="6" t="s">
        <v>27</v>
      </c>
      <c r="L664" s="6" t="s">
        <v>27</v>
      </c>
      <c r="M664" s="6" t="s">
        <v>27</v>
      </c>
      <c r="N664" s="6" t="s">
        <v>27</v>
      </c>
      <c r="O664" s="6" t="s">
        <v>27</v>
      </c>
      <c r="P664" s="6"/>
      <c r="Q664" s="6"/>
      <c r="R664" s="6"/>
      <c r="S664" s="21" t="s">
        <v>27</v>
      </c>
      <c r="T664" s="21" t="s">
        <v>27</v>
      </c>
      <c r="U664" s="21" t="s">
        <v>27</v>
      </c>
      <c r="V664" s="21" t="s">
        <v>27</v>
      </c>
      <c r="W664" s="21" t="s">
        <v>27</v>
      </c>
      <c r="X664" s="21" t="s">
        <v>27</v>
      </c>
    </row>
    <row r="665" spans="1:24" ht="30" customHeight="1" x14ac:dyDescent="0.55000000000000004">
      <c r="A665" s="21" t="s">
        <v>379</v>
      </c>
      <c r="B665" s="21" t="s">
        <v>379</v>
      </c>
      <c r="C665" s="74" t="s">
        <v>3432</v>
      </c>
      <c r="D665" s="6" t="s">
        <v>3428</v>
      </c>
      <c r="E665" s="6" t="s">
        <v>3100</v>
      </c>
      <c r="F665" s="80" t="s">
        <v>3433</v>
      </c>
      <c r="G665" s="4" t="s">
        <v>3433</v>
      </c>
      <c r="H665" s="4" t="s">
        <v>3434</v>
      </c>
      <c r="I665" s="29" t="s">
        <v>3435</v>
      </c>
      <c r="J665" s="6" t="s">
        <v>27</v>
      </c>
      <c r="K665" s="6" t="s">
        <v>27</v>
      </c>
      <c r="L665" s="6" t="s">
        <v>27</v>
      </c>
      <c r="M665" s="6" t="s">
        <v>27</v>
      </c>
      <c r="N665" s="6" t="s">
        <v>27</v>
      </c>
      <c r="O665" s="6" t="s">
        <v>27</v>
      </c>
      <c r="P665" s="6"/>
      <c r="Q665" s="6"/>
      <c r="R665" s="6"/>
      <c r="S665" s="21" t="s">
        <v>27</v>
      </c>
      <c r="T665" s="21" t="s">
        <v>27</v>
      </c>
      <c r="U665" s="21" t="s">
        <v>27</v>
      </c>
      <c r="V665" s="21" t="s">
        <v>27</v>
      </c>
      <c r="W665" s="21" t="s">
        <v>27</v>
      </c>
      <c r="X665" s="21" t="s">
        <v>27</v>
      </c>
    </row>
    <row r="666" spans="1:24" ht="30" customHeight="1" x14ac:dyDescent="0.55000000000000004">
      <c r="A666" s="21" t="s">
        <v>379</v>
      </c>
      <c r="B666" s="21" t="s">
        <v>379</v>
      </c>
      <c r="C666" s="76"/>
      <c r="D666" s="6" t="s">
        <v>3428</v>
      </c>
      <c r="E666" s="6" t="s">
        <v>3100</v>
      </c>
      <c r="F666" s="82"/>
      <c r="G666" s="4" t="s">
        <v>3436</v>
      </c>
      <c r="H666" s="4" t="s">
        <v>3437</v>
      </c>
      <c r="I666" s="29" t="s">
        <v>3438</v>
      </c>
      <c r="J666" s="6" t="s">
        <v>27</v>
      </c>
      <c r="K666" s="6" t="s">
        <v>27</v>
      </c>
      <c r="L666" s="6" t="s">
        <v>27</v>
      </c>
      <c r="M666" s="6" t="s">
        <v>27</v>
      </c>
      <c r="N666" s="6" t="s">
        <v>27</v>
      </c>
      <c r="O666" s="6" t="s">
        <v>27</v>
      </c>
      <c r="P666" s="6"/>
      <c r="Q666" s="6"/>
      <c r="R666" s="6"/>
      <c r="S666" s="21" t="s">
        <v>27</v>
      </c>
      <c r="T666" s="21" t="s">
        <v>27</v>
      </c>
      <c r="U666" s="21" t="s">
        <v>27</v>
      </c>
      <c r="V666" s="21" t="s">
        <v>27</v>
      </c>
      <c r="W666" s="21" t="s">
        <v>27</v>
      </c>
      <c r="X666" s="21" t="s">
        <v>27</v>
      </c>
    </row>
    <row r="667" spans="1:24" ht="30" customHeight="1" x14ac:dyDescent="0.55000000000000004">
      <c r="A667" s="21" t="s">
        <v>379</v>
      </c>
      <c r="B667" s="21" t="s">
        <v>379</v>
      </c>
      <c r="C667" s="6" t="s">
        <v>3439</v>
      </c>
      <c r="D667" s="6" t="s">
        <v>3440</v>
      </c>
      <c r="E667" s="6" t="s">
        <v>3441</v>
      </c>
      <c r="F667" s="4" t="s">
        <v>3442</v>
      </c>
      <c r="G667" s="4" t="s">
        <v>3442</v>
      </c>
      <c r="H667" s="4" t="s">
        <v>3443</v>
      </c>
      <c r="I667" s="29" t="s">
        <v>3444</v>
      </c>
      <c r="J667" s="6" t="s">
        <v>27</v>
      </c>
      <c r="K667" s="6" t="s">
        <v>27</v>
      </c>
      <c r="L667" s="6" t="s">
        <v>27</v>
      </c>
      <c r="M667" s="6" t="s">
        <v>27</v>
      </c>
      <c r="N667" s="6" t="s">
        <v>27</v>
      </c>
      <c r="O667" s="6" t="s">
        <v>27</v>
      </c>
      <c r="P667" s="6" t="s">
        <v>27</v>
      </c>
      <c r="Q667" s="6" t="s">
        <v>27</v>
      </c>
      <c r="R667" s="6" t="s">
        <v>27</v>
      </c>
      <c r="S667" s="21" t="s">
        <v>27</v>
      </c>
      <c r="T667" s="21" t="s">
        <v>27</v>
      </c>
      <c r="U667" s="21" t="s">
        <v>27</v>
      </c>
      <c r="V667" s="21" t="s">
        <v>27</v>
      </c>
      <c r="W667" s="21" t="s">
        <v>27</v>
      </c>
      <c r="X667" s="21" t="s">
        <v>27</v>
      </c>
    </row>
    <row r="668" spans="1:24" ht="30" customHeight="1" x14ac:dyDescent="0.55000000000000004">
      <c r="A668" s="21" t="s">
        <v>379</v>
      </c>
      <c r="B668" s="21" t="s">
        <v>379</v>
      </c>
      <c r="C668" s="6" t="s">
        <v>3445</v>
      </c>
      <c r="D668" s="6" t="s">
        <v>3446</v>
      </c>
      <c r="E668" s="6" t="s">
        <v>3447</v>
      </c>
      <c r="F668" s="4" t="s">
        <v>3448</v>
      </c>
      <c r="G668" s="4" t="s">
        <v>3448</v>
      </c>
      <c r="H668" s="4" t="s">
        <v>3449</v>
      </c>
      <c r="I668" s="29" t="s">
        <v>3450</v>
      </c>
      <c r="J668" s="6"/>
      <c r="K668" s="6" t="s">
        <v>27</v>
      </c>
      <c r="L668" s="6" t="s">
        <v>27</v>
      </c>
      <c r="M668" s="6"/>
      <c r="N668" s="6" t="s">
        <v>27</v>
      </c>
      <c r="O668" s="6" t="s">
        <v>27</v>
      </c>
      <c r="P668" s="6"/>
      <c r="Q668" s="6"/>
      <c r="R668" s="6"/>
      <c r="S668" s="21"/>
      <c r="T668" s="21"/>
      <c r="U668" s="21"/>
      <c r="V668" s="21"/>
      <c r="W668" s="21"/>
      <c r="X668" s="21"/>
    </row>
    <row r="669" spans="1:24" ht="30" customHeight="1" x14ac:dyDescent="0.55000000000000004">
      <c r="A669" s="21" t="s">
        <v>379</v>
      </c>
      <c r="B669" s="21" t="s">
        <v>379</v>
      </c>
      <c r="C669" s="6" t="s">
        <v>3451</v>
      </c>
      <c r="D669" s="6" t="s">
        <v>3452</v>
      </c>
      <c r="E669" s="6" t="s">
        <v>3453</v>
      </c>
      <c r="F669" s="4" t="s">
        <v>3454</v>
      </c>
      <c r="G669" s="4" t="s">
        <v>3454</v>
      </c>
      <c r="H669" s="4" t="s">
        <v>3455</v>
      </c>
      <c r="I669" s="29" t="s">
        <v>3456</v>
      </c>
      <c r="J669" s="6"/>
      <c r="K669" s="6" t="s">
        <v>27</v>
      </c>
      <c r="L669" s="6" t="s">
        <v>27</v>
      </c>
      <c r="M669" s="6"/>
      <c r="N669" s="6" t="s">
        <v>27</v>
      </c>
      <c r="O669" s="6" t="s">
        <v>27</v>
      </c>
      <c r="P669" s="6"/>
      <c r="Q669" s="6"/>
      <c r="R669" s="6"/>
      <c r="S669" s="21"/>
      <c r="T669" s="21" t="s">
        <v>27</v>
      </c>
      <c r="U669" s="21" t="s">
        <v>27</v>
      </c>
      <c r="V669" s="21"/>
      <c r="W669" s="21" t="s">
        <v>27</v>
      </c>
      <c r="X669" s="21" t="s">
        <v>27</v>
      </c>
    </row>
    <row r="670" spans="1:24" ht="30" customHeight="1" x14ac:dyDescent="0.55000000000000004">
      <c r="A670" s="21" t="s">
        <v>379</v>
      </c>
      <c r="B670" s="21" t="s">
        <v>379</v>
      </c>
      <c r="C670" s="6" t="s">
        <v>3457</v>
      </c>
      <c r="D670" s="6" t="s">
        <v>746</v>
      </c>
      <c r="E670" s="6" t="s">
        <v>857</v>
      </c>
      <c r="F670" s="4" t="s">
        <v>3458</v>
      </c>
      <c r="G670" s="4" t="s">
        <v>3458</v>
      </c>
      <c r="H670" s="4" t="s">
        <v>3459</v>
      </c>
      <c r="I670" s="29" t="s">
        <v>3460</v>
      </c>
      <c r="J670" s="6" t="s">
        <v>27</v>
      </c>
      <c r="K670" s="6" t="s">
        <v>27</v>
      </c>
      <c r="L670" s="6" t="s">
        <v>27</v>
      </c>
      <c r="M670" s="6" t="s">
        <v>27</v>
      </c>
      <c r="N670" s="6" t="s">
        <v>27</v>
      </c>
      <c r="O670" s="6" t="s">
        <v>27</v>
      </c>
      <c r="P670" s="6" t="s">
        <v>27</v>
      </c>
      <c r="Q670" s="6" t="s">
        <v>27</v>
      </c>
      <c r="R670" s="6" t="s">
        <v>27</v>
      </c>
      <c r="S670" s="21" t="s">
        <v>27</v>
      </c>
      <c r="T670" s="21" t="s">
        <v>27</v>
      </c>
      <c r="U670" s="21" t="s">
        <v>27</v>
      </c>
      <c r="V670" s="21" t="s">
        <v>27</v>
      </c>
      <c r="W670" s="21" t="s">
        <v>27</v>
      </c>
      <c r="X670" s="21" t="s">
        <v>27</v>
      </c>
    </row>
    <row r="671" spans="1:24" ht="30" customHeight="1" x14ac:dyDescent="0.55000000000000004">
      <c r="A671" s="21" t="s">
        <v>379</v>
      </c>
      <c r="B671" s="21" t="s">
        <v>379</v>
      </c>
      <c r="C671" s="6" t="s">
        <v>3461</v>
      </c>
      <c r="D671" s="6" t="s">
        <v>588</v>
      </c>
      <c r="E671" s="6" t="s">
        <v>589</v>
      </c>
      <c r="F671" s="4" t="s">
        <v>3462</v>
      </c>
      <c r="G671" s="4" t="s">
        <v>3462</v>
      </c>
      <c r="H671" s="4" t="s">
        <v>3463</v>
      </c>
      <c r="I671" s="29" t="s">
        <v>3464</v>
      </c>
      <c r="J671" s="6"/>
      <c r="K671" s="6"/>
      <c r="L671" s="6"/>
      <c r="M671" s="6" t="s">
        <v>27</v>
      </c>
      <c r="N671" s="6" t="s">
        <v>27</v>
      </c>
      <c r="O671" s="6" t="s">
        <v>27</v>
      </c>
      <c r="P671" s="6"/>
      <c r="Q671" s="6"/>
      <c r="R671" s="6"/>
      <c r="S671" s="21"/>
      <c r="T671" s="21"/>
      <c r="U671" s="21"/>
      <c r="V671" s="21" t="s">
        <v>27</v>
      </c>
      <c r="W671" s="21" t="s">
        <v>27</v>
      </c>
      <c r="X671" s="21" t="s">
        <v>27</v>
      </c>
    </row>
    <row r="672" spans="1:24" ht="30" customHeight="1" x14ac:dyDescent="0.55000000000000004">
      <c r="A672" s="21" t="s">
        <v>379</v>
      </c>
      <c r="B672" s="21" t="s">
        <v>379</v>
      </c>
      <c r="C672" s="6" t="s">
        <v>3465</v>
      </c>
      <c r="D672" s="6" t="s">
        <v>3466</v>
      </c>
      <c r="E672" s="6" t="s">
        <v>3467</v>
      </c>
      <c r="F672" s="4" t="s">
        <v>3468</v>
      </c>
      <c r="G672" s="4" t="s">
        <v>3468</v>
      </c>
      <c r="H672" s="4" t="s">
        <v>3469</v>
      </c>
      <c r="I672" s="29" t="s">
        <v>3470</v>
      </c>
      <c r="J672" s="6" t="s">
        <v>27</v>
      </c>
      <c r="K672" s="6"/>
      <c r="L672" s="6" t="s">
        <v>27</v>
      </c>
      <c r="M672" s="6"/>
      <c r="N672" s="6"/>
      <c r="O672" s="6"/>
      <c r="P672" s="6"/>
      <c r="Q672" s="6"/>
      <c r="R672" s="6"/>
      <c r="S672" s="21" t="s">
        <v>27</v>
      </c>
      <c r="T672" s="21"/>
      <c r="U672" s="21" t="s">
        <v>27</v>
      </c>
      <c r="V672" s="21"/>
      <c r="W672" s="21"/>
      <c r="X672" s="21"/>
    </row>
    <row r="673" spans="1:24" ht="30" customHeight="1" x14ac:dyDescent="0.55000000000000004">
      <c r="A673" s="21" t="s">
        <v>379</v>
      </c>
      <c r="B673" s="21" t="s">
        <v>379</v>
      </c>
      <c r="C673" s="6" t="s">
        <v>3471</v>
      </c>
      <c r="D673" s="6" t="s">
        <v>3472</v>
      </c>
      <c r="E673" s="6" t="s">
        <v>3473</v>
      </c>
      <c r="F673" s="4" t="s">
        <v>3474</v>
      </c>
      <c r="G673" s="4" t="s">
        <v>3474</v>
      </c>
      <c r="H673" s="4" t="s">
        <v>3475</v>
      </c>
      <c r="I673" s="29" t="s">
        <v>3476</v>
      </c>
      <c r="J673" s="6" t="s">
        <v>3184</v>
      </c>
      <c r="K673" s="6"/>
      <c r="L673" s="6" t="s">
        <v>3184</v>
      </c>
      <c r="M673" s="6" t="s">
        <v>27</v>
      </c>
      <c r="N673" s="6"/>
      <c r="O673" s="6" t="s">
        <v>27</v>
      </c>
      <c r="P673" s="6"/>
      <c r="Q673" s="6"/>
      <c r="R673" s="6"/>
      <c r="S673" s="21" t="s">
        <v>3184</v>
      </c>
      <c r="T673" s="21"/>
      <c r="U673" s="21" t="s">
        <v>3184</v>
      </c>
      <c r="V673" s="21" t="s">
        <v>27</v>
      </c>
      <c r="W673" s="21"/>
      <c r="X673" s="21" t="s">
        <v>27</v>
      </c>
    </row>
    <row r="674" spans="1:24" ht="30" customHeight="1" x14ac:dyDescent="0.55000000000000004">
      <c r="A674" s="21" t="s">
        <v>379</v>
      </c>
      <c r="B674" s="21" t="s">
        <v>379</v>
      </c>
      <c r="C674" s="6" t="s">
        <v>3477</v>
      </c>
      <c r="D674" s="6" t="s">
        <v>3478</v>
      </c>
      <c r="E674" s="6" t="s">
        <v>3479</v>
      </c>
      <c r="F674" s="4" t="s">
        <v>3480</v>
      </c>
      <c r="G674" s="4" t="s">
        <v>3480</v>
      </c>
      <c r="H674" s="4" t="s">
        <v>3481</v>
      </c>
      <c r="I674" s="29" t="s">
        <v>3482</v>
      </c>
      <c r="J674" s="6" t="s">
        <v>27</v>
      </c>
      <c r="K674" s="6"/>
      <c r="L674" s="6" t="s">
        <v>27</v>
      </c>
      <c r="M674" s="6" t="s">
        <v>27</v>
      </c>
      <c r="N674" s="6"/>
      <c r="O674" s="6" t="s">
        <v>27</v>
      </c>
      <c r="P674" s="6"/>
      <c r="Q674" s="6"/>
      <c r="R674" s="6"/>
      <c r="S674" s="21" t="s">
        <v>27</v>
      </c>
      <c r="T674" s="21"/>
      <c r="U674" s="21" t="s">
        <v>27</v>
      </c>
      <c r="V674" s="21" t="s">
        <v>27</v>
      </c>
      <c r="W674" s="21"/>
      <c r="X674" s="21" t="s">
        <v>27</v>
      </c>
    </row>
    <row r="675" spans="1:24" ht="30" customHeight="1" x14ac:dyDescent="0.55000000000000004">
      <c r="A675" s="21" t="s">
        <v>379</v>
      </c>
      <c r="B675" s="21" t="s">
        <v>379</v>
      </c>
      <c r="C675" s="74" t="s">
        <v>3483</v>
      </c>
      <c r="D675" s="6" t="s">
        <v>3484</v>
      </c>
      <c r="E675" s="6" t="s">
        <v>3485</v>
      </c>
      <c r="F675" s="80" t="s">
        <v>3486</v>
      </c>
      <c r="G675" s="4" t="s">
        <v>3486</v>
      </c>
      <c r="H675" s="4" t="s">
        <v>3487</v>
      </c>
      <c r="I675" s="29" t="s">
        <v>3488</v>
      </c>
      <c r="J675" s="6" t="s">
        <v>27</v>
      </c>
      <c r="K675" s="6"/>
      <c r="L675" s="6" t="s">
        <v>27</v>
      </c>
      <c r="M675" s="6"/>
      <c r="N675" s="6"/>
      <c r="O675" s="6"/>
      <c r="P675" s="6"/>
      <c r="Q675" s="6"/>
      <c r="R675" s="6"/>
      <c r="S675" s="21" t="s">
        <v>27</v>
      </c>
      <c r="T675" s="21"/>
      <c r="U675" s="21" t="s">
        <v>27</v>
      </c>
      <c r="V675" s="21"/>
      <c r="W675" s="21"/>
      <c r="X675" s="21"/>
    </row>
    <row r="676" spans="1:24" ht="30" customHeight="1" x14ac:dyDescent="0.55000000000000004">
      <c r="A676" s="21" t="s">
        <v>379</v>
      </c>
      <c r="B676" s="21" t="s">
        <v>379</v>
      </c>
      <c r="C676" s="76"/>
      <c r="D676" s="6" t="s">
        <v>3484</v>
      </c>
      <c r="E676" s="6" t="s">
        <v>3485</v>
      </c>
      <c r="F676" s="82"/>
      <c r="G676" s="4" t="s">
        <v>3489</v>
      </c>
      <c r="H676" s="4" t="s">
        <v>3490</v>
      </c>
      <c r="I676" s="29" t="s">
        <v>3491</v>
      </c>
      <c r="J676" s="6" t="s">
        <v>27</v>
      </c>
      <c r="K676" s="6"/>
      <c r="L676" s="6" t="s">
        <v>27</v>
      </c>
      <c r="M676" s="6"/>
      <c r="N676" s="6"/>
      <c r="O676" s="6"/>
      <c r="P676" s="6"/>
      <c r="Q676" s="6"/>
      <c r="R676" s="6"/>
      <c r="S676" s="21" t="s">
        <v>27</v>
      </c>
      <c r="T676" s="21"/>
      <c r="U676" s="21" t="s">
        <v>27</v>
      </c>
      <c r="V676" s="21"/>
      <c r="W676" s="21"/>
      <c r="X676" s="21"/>
    </row>
    <row r="677" spans="1:24" ht="30" customHeight="1" x14ac:dyDescent="0.55000000000000004">
      <c r="A677" s="21" t="s">
        <v>379</v>
      </c>
      <c r="B677" s="21" t="s">
        <v>379</v>
      </c>
      <c r="C677" s="6" t="s">
        <v>3492</v>
      </c>
      <c r="D677" s="6" t="s">
        <v>3493</v>
      </c>
      <c r="E677" s="6" t="s">
        <v>3494</v>
      </c>
      <c r="F677" s="4" t="s">
        <v>3495</v>
      </c>
      <c r="G677" s="4" t="s">
        <v>3495</v>
      </c>
      <c r="H677" s="4" t="s">
        <v>3496</v>
      </c>
      <c r="I677" s="29" t="s">
        <v>3497</v>
      </c>
      <c r="J677" s="6" t="s">
        <v>27</v>
      </c>
      <c r="K677" s="6" t="s">
        <v>27</v>
      </c>
      <c r="L677" s="6" t="s">
        <v>27</v>
      </c>
      <c r="M677" s="6"/>
      <c r="N677" s="6"/>
      <c r="O677" s="6"/>
      <c r="P677" s="6"/>
      <c r="Q677" s="6"/>
      <c r="R677" s="6"/>
      <c r="S677" s="21" t="s">
        <v>27</v>
      </c>
      <c r="T677" s="21" t="s">
        <v>27</v>
      </c>
      <c r="U677" s="21" t="s">
        <v>27</v>
      </c>
      <c r="V677" s="21"/>
      <c r="W677" s="21"/>
      <c r="X677" s="21"/>
    </row>
    <row r="678" spans="1:24" ht="30" customHeight="1" x14ac:dyDescent="0.55000000000000004">
      <c r="A678" s="21" t="s">
        <v>379</v>
      </c>
      <c r="B678" s="21" t="s">
        <v>379</v>
      </c>
      <c r="C678" s="6" t="s">
        <v>3498</v>
      </c>
      <c r="D678" s="6" t="s">
        <v>3499</v>
      </c>
      <c r="E678" s="6" t="s">
        <v>3500</v>
      </c>
      <c r="F678" s="4" t="s">
        <v>3501</v>
      </c>
      <c r="G678" s="4" t="s">
        <v>3501</v>
      </c>
      <c r="H678" s="4" t="s">
        <v>3502</v>
      </c>
      <c r="I678" s="29" t="s">
        <v>3503</v>
      </c>
      <c r="J678" s="6"/>
      <c r="K678" s="6"/>
      <c r="L678" s="6"/>
      <c r="M678" s="6"/>
      <c r="N678" s="6"/>
      <c r="O678" s="6"/>
      <c r="P678" s="6"/>
      <c r="Q678" s="6"/>
      <c r="R678" s="6"/>
      <c r="S678" s="21" t="s">
        <v>27</v>
      </c>
      <c r="T678" s="21"/>
      <c r="U678" s="21" t="s">
        <v>27</v>
      </c>
      <c r="V678" s="21"/>
      <c r="W678" s="21"/>
      <c r="X678" s="21"/>
    </row>
    <row r="679" spans="1:24" ht="30" customHeight="1" x14ac:dyDescent="0.55000000000000004">
      <c r="A679" s="21" t="s">
        <v>379</v>
      </c>
      <c r="B679" s="21" t="s">
        <v>379</v>
      </c>
      <c r="C679" s="6" t="s">
        <v>3504</v>
      </c>
      <c r="D679" s="6" t="s">
        <v>3505</v>
      </c>
      <c r="E679" s="6" t="s">
        <v>3506</v>
      </c>
      <c r="F679" s="4" t="s">
        <v>3507</v>
      </c>
      <c r="G679" s="4" t="s">
        <v>3508</v>
      </c>
      <c r="H679" s="4" t="s">
        <v>3509</v>
      </c>
      <c r="I679" s="29" t="s">
        <v>3510</v>
      </c>
      <c r="J679" s="6"/>
      <c r="K679" s="6" t="s">
        <v>27</v>
      </c>
      <c r="L679" s="6" t="s">
        <v>27</v>
      </c>
      <c r="M679" s="6"/>
      <c r="N679" s="6" t="s">
        <v>27</v>
      </c>
      <c r="O679" s="6" t="s">
        <v>27</v>
      </c>
      <c r="P679" s="6"/>
      <c r="Q679" s="6"/>
      <c r="R679" s="6"/>
      <c r="S679" s="21"/>
      <c r="T679" s="21" t="s">
        <v>27</v>
      </c>
      <c r="U679" s="21" t="s">
        <v>27</v>
      </c>
      <c r="V679" s="21"/>
      <c r="W679" s="21" t="s">
        <v>27</v>
      </c>
      <c r="X679" s="21" t="s">
        <v>27</v>
      </c>
    </row>
    <row r="680" spans="1:24" ht="30" customHeight="1" x14ac:dyDescent="0.55000000000000004">
      <c r="A680" s="21" t="s">
        <v>379</v>
      </c>
      <c r="B680" s="21" t="s">
        <v>379</v>
      </c>
      <c r="C680" s="6" t="s">
        <v>3511</v>
      </c>
      <c r="D680" s="6" t="s">
        <v>2940</v>
      </c>
      <c r="E680" s="6" t="s">
        <v>2941</v>
      </c>
      <c r="F680" s="4" t="s">
        <v>3512</v>
      </c>
      <c r="G680" s="4" t="s">
        <v>3512</v>
      </c>
      <c r="H680" s="4" t="s">
        <v>3513</v>
      </c>
      <c r="I680" s="29" t="s">
        <v>3514</v>
      </c>
      <c r="J680" s="6"/>
      <c r="K680" s="6"/>
      <c r="L680" s="6"/>
      <c r="M680" s="6"/>
      <c r="N680" s="6"/>
      <c r="O680" s="6"/>
      <c r="P680" s="6"/>
      <c r="Q680" s="6"/>
      <c r="R680" s="6"/>
      <c r="S680" s="21" t="s">
        <v>27</v>
      </c>
      <c r="T680" s="21"/>
      <c r="U680" s="21" t="s">
        <v>27</v>
      </c>
      <c r="V680" s="21"/>
      <c r="W680" s="21"/>
      <c r="X680" s="21"/>
    </row>
    <row r="681" spans="1:24" ht="30" customHeight="1" x14ac:dyDescent="0.55000000000000004">
      <c r="A681" s="21" t="s">
        <v>379</v>
      </c>
      <c r="B681" s="21" t="s">
        <v>379</v>
      </c>
      <c r="C681" s="6" t="s">
        <v>3515</v>
      </c>
      <c r="D681" s="6" t="s">
        <v>2940</v>
      </c>
      <c r="E681" s="6" t="s">
        <v>2941</v>
      </c>
      <c r="F681" s="4" t="s">
        <v>3516</v>
      </c>
      <c r="G681" s="4" t="s">
        <v>3517</v>
      </c>
      <c r="H681" s="4" t="s">
        <v>3518</v>
      </c>
      <c r="I681" s="29" t="s">
        <v>3519</v>
      </c>
      <c r="J681" s="6" t="s">
        <v>27</v>
      </c>
      <c r="K681" s="6" t="s">
        <v>27</v>
      </c>
      <c r="L681" s="6" t="s">
        <v>27</v>
      </c>
      <c r="M681" s="6" t="s">
        <v>27</v>
      </c>
      <c r="N681" s="6" t="s">
        <v>27</v>
      </c>
      <c r="O681" s="6" t="s">
        <v>27</v>
      </c>
      <c r="P681" s="6"/>
      <c r="Q681" s="6"/>
      <c r="R681" s="6"/>
      <c r="S681" s="21" t="s">
        <v>27</v>
      </c>
      <c r="T681" s="21" t="s">
        <v>27</v>
      </c>
      <c r="U681" s="21" t="s">
        <v>27</v>
      </c>
      <c r="V681" s="21" t="s">
        <v>27</v>
      </c>
      <c r="W681" s="21" t="s">
        <v>27</v>
      </c>
      <c r="X681" s="21" t="s">
        <v>27</v>
      </c>
    </row>
    <row r="682" spans="1:24" ht="30" customHeight="1" x14ac:dyDescent="0.55000000000000004">
      <c r="A682" s="21" t="s">
        <v>379</v>
      </c>
      <c r="B682" s="21" t="s">
        <v>379</v>
      </c>
      <c r="C682" s="6" t="s">
        <v>3520</v>
      </c>
      <c r="D682" s="6" t="s">
        <v>3521</v>
      </c>
      <c r="E682" s="6" t="s">
        <v>3522</v>
      </c>
      <c r="F682" s="4" t="s">
        <v>3523</v>
      </c>
      <c r="G682" s="4" t="s">
        <v>3524</v>
      </c>
      <c r="H682" s="4" t="s">
        <v>3496</v>
      </c>
      <c r="I682" s="29" t="s">
        <v>3525</v>
      </c>
      <c r="J682" s="6" t="s">
        <v>27</v>
      </c>
      <c r="K682" s="6" t="s">
        <v>27</v>
      </c>
      <c r="L682" s="6" t="s">
        <v>27</v>
      </c>
      <c r="M682" s="6" t="s">
        <v>27</v>
      </c>
      <c r="N682" s="6" t="s">
        <v>27</v>
      </c>
      <c r="O682" s="6" t="s">
        <v>27</v>
      </c>
      <c r="P682" s="6" t="s">
        <v>27</v>
      </c>
      <c r="Q682" s="6" t="s">
        <v>27</v>
      </c>
      <c r="R682" s="6" t="s">
        <v>27</v>
      </c>
      <c r="S682" s="21" t="s">
        <v>27</v>
      </c>
      <c r="T682" s="21" t="s">
        <v>27</v>
      </c>
      <c r="U682" s="21" t="s">
        <v>27</v>
      </c>
      <c r="V682" s="21" t="s">
        <v>27</v>
      </c>
      <c r="W682" s="21" t="s">
        <v>27</v>
      </c>
      <c r="X682" s="21" t="s">
        <v>27</v>
      </c>
    </row>
    <row r="683" spans="1:24" ht="30" customHeight="1" x14ac:dyDescent="0.55000000000000004">
      <c r="A683" s="21" t="s">
        <v>379</v>
      </c>
      <c r="B683" s="21" t="s">
        <v>379</v>
      </c>
      <c r="C683" s="6" t="s">
        <v>3526</v>
      </c>
      <c r="D683" s="6" t="s">
        <v>3527</v>
      </c>
      <c r="E683" s="6" t="s">
        <v>3528</v>
      </c>
      <c r="F683" s="4" t="s">
        <v>3529</v>
      </c>
      <c r="G683" s="4" t="s">
        <v>3530</v>
      </c>
      <c r="H683" s="4" t="s">
        <v>3531</v>
      </c>
      <c r="I683" s="29" t="s">
        <v>3532</v>
      </c>
      <c r="J683" s="6"/>
      <c r="K683" s="6"/>
      <c r="L683" s="6" t="s">
        <v>27</v>
      </c>
      <c r="M683" s="6"/>
      <c r="N683" s="6"/>
      <c r="O683" s="6"/>
      <c r="P683" s="6"/>
      <c r="Q683" s="6"/>
      <c r="R683" s="6"/>
      <c r="S683" s="21"/>
      <c r="T683" s="21"/>
      <c r="U683" s="21" t="s">
        <v>27</v>
      </c>
      <c r="V683" s="21"/>
      <c r="W683" s="21"/>
      <c r="X683" s="21"/>
    </row>
    <row r="684" spans="1:24" ht="30" customHeight="1" x14ac:dyDescent="0.55000000000000004">
      <c r="A684" s="21" t="s">
        <v>379</v>
      </c>
      <c r="B684" s="21" t="s">
        <v>379</v>
      </c>
      <c r="C684" s="6" t="s">
        <v>3533</v>
      </c>
      <c r="D684" s="6" t="s">
        <v>3391</v>
      </c>
      <c r="E684" s="6" t="s">
        <v>3392</v>
      </c>
      <c r="F684" s="4" t="s">
        <v>3534</v>
      </c>
      <c r="G684" s="4" t="s">
        <v>3534</v>
      </c>
      <c r="H684" s="4" t="s">
        <v>3535</v>
      </c>
      <c r="I684" s="29" t="s">
        <v>3536</v>
      </c>
      <c r="J684" s="6" t="s">
        <v>27</v>
      </c>
      <c r="K684" s="6" t="s">
        <v>27</v>
      </c>
      <c r="L684" s="6" t="s">
        <v>27</v>
      </c>
      <c r="M684" s="6" t="s">
        <v>27</v>
      </c>
      <c r="N684" s="6" t="s">
        <v>27</v>
      </c>
      <c r="O684" s="6" t="s">
        <v>27</v>
      </c>
      <c r="P684" s="6" t="s">
        <v>27</v>
      </c>
      <c r="Q684" s="6" t="s">
        <v>27</v>
      </c>
      <c r="R684" s="6" t="s">
        <v>27</v>
      </c>
      <c r="S684" s="21" t="s">
        <v>27</v>
      </c>
      <c r="T684" s="21" t="s">
        <v>27</v>
      </c>
      <c r="U684" s="21" t="s">
        <v>27</v>
      </c>
      <c r="V684" s="21" t="s">
        <v>27</v>
      </c>
      <c r="W684" s="21" t="s">
        <v>27</v>
      </c>
      <c r="X684" s="21" t="s">
        <v>27</v>
      </c>
    </row>
    <row r="685" spans="1:24" ht="30" customHeight="1" x14ac:dyDescent="0.55000000000000004">
      <c r="A685" s="21" t="s">
        <v>379</v>
      </c>
      <c r="B685" s="21" t="s">
        <v>379</v>
      </c>
      <c r="C685" s="6" t="s">
        <v>3537</v>
      </c>
      <c r="D685" s="6" t="s">
        <v>3538</v>
      </c>
      <c r="E685" s="6" t="s">
        <v>3539</v>
      </c>
      <c r="F685" s="4" t="s">
        <v>3540</v>
      </c>
      <c r="G685" s="4" t="s">
        <v>3540</v>
      </c>
      <c r="H685" s="4" t="s">
        <v>3541</v>
      </c>
      <c r="I685" s="29" t="s">
        <v>3542</v>
      </c>
      <c r="J685" s="6"/>
      <c r="K685" s="6"/>
      <c r="L685" s="6"/>
      <c r="M685" s="6"/>
      <c r="N685" s="6"/>
      <c r="O685" s="6" t="s">
        <v>27</v>
      </c>
      <c r="P685" s="6"/>
      <c r="Q685" s="6"/>
      <c r="R685" s="6"/>
      <c r="S685" s="21"/>
      <c r="T685" s="21"/>
      <c r="U685" s="21"/>
      <c r="V685" s="21"/>
      <c r="W685" s="21"/>
      <c r="X685" s="21" t="s">
        <v>27</v>
      </c>
    </row>
    <row r="686" spans="1:24" ht="30" customHeight="1" x14ac:dyDescent="0.55000000000000004">
      <c r="A686" s="21" t="s">
        <v>379</v>
      </c>
      <c r="B686" s="21" t="s">
        <v>379</v>
      </c>
      <c r="C686" s="6" t="s">
        <v>3543</v>
      </c>
      <c r="D686" s="6" t="s">
        <v>3544</v>
      </c>
      <c r="E686" s="6" t="s">
        <v>3545</v>
      </c>
      <c r="F686" s="4" t="s">
        <v>3546</v>
      </c>
      <c r="G686" s="4" t="s">
        <v>3547</v>
      </c>
      <c r="H686" s="4" t="s">
        <v>3548</v>
      </c>
      <c r="I686" s="29" t="s">
        <v>3549</v>
      </c>
      <c r="J686" s="6"/>
      <c r="K686" s="6" t="s">
        <v>27</v>
      </c>
      <c r="L686" s="6" t="s">
        <v>27</v>
      </c>
      <c r="M686" s="6"/>
      <c r="N686" s="6"/>
      <c r="O686" s="6"/>
      <c r="P686" s="6"/>
      <c r="Q686" s="6"/>
      <c r="R686" s="6"/>
      <c r="S686" s="21"/>
      <c r="T686" s="21" t="s">
        <v>27</v>
      </c>
      <c r="U686" s="21" t="s">
        <v>27</v>
      </c>
      <c r="V686" s="21"/>
      <c r="W686" s="21"/>
      <c r="X686" s="21"/>
    </row>
    <row r="687" spans="1:24" ht="30" customHeight="1" x14ac:dyDescent="0.55000000000000004">
      <c r="A687" s="21" t="s">
        <v>379</v>
      </c>
      <c r="B687" s="21" t="s">
        <v>379</v>
      </c>
      <c r="C687" s="6" t="s">
        <v>3550</v>
      </c>
      <c r="D687" s="6" t="s">
        <v>1699</v>
      </c>
      <c r="E687" s="6" t="s">
        <v>1700</v>
      </c>
      <c r="F687" s="4" t="s">
        <v>3551</v>
      </c>
      <c r="G687" s="4" t="s">
        <v>3551</v>
      </c>
      <c r="H687" s="4" t="s">
        <v>3552</v>
      </c>
      <c r="I687" s="29" t="s">
        <v>3553</v>
      </c>
      <c r="J687" s="6" t="s">
        <v>27</v>
      </c>
      <c r="K687" s="6" t="s">
        <v>27</v>
      </c>
      <c r="L687" s="6" t="s">
        <v>27</v>
      </c>
      <c r="M687" s="6" t="s">
        <v>27</v>
      </c>
      <c r="N687" s="6" t="s">
        <v>27</v>
      </c>
      <c r="O687" s="6" t="s">
        <v>27</v>
      </c>
      <c r="P687" s="6"/>
      <c r="Q687" s="6"/>
      <c r="R687" s="6"/>
      <c r="S687" s="21" t="s">
        <v>27</v>
      </c>
      <c r="T687" s="21" t="s">
        <v>27</v>
      </c>
      <c r="U687" s="21" t="s">
        <v>27</v>
      </c>
      <c r="V687" s="21" t="s">
        <v>27</v>
      </c>
      <c r="W687" s="21" t="s">
        <v>27</v>
      </c>
      <c r="X687" s="21" t="s">
        <v>27</v>
      </c>
    </row>
    <row r="688" spans="1:24" ht="30" customHeight="1" x14ac:dyDescent="0.55000000000000004">
      <c r="A688" s="21" t="s">
        <v>379</v>
      </c>
      <c r="B688" s="21" t="s">
        <v>379</v>
      </c>
      <c r="C688" s="6" t="s">
        <v>3554</v>
      </c>
      <c r="D688" s="6" t="s">
        <v>1036</v>
      </c>
      <c r="E688" s="6" t="s">
        <v>1037</v>
      </c>
      <c r="F688" s="4" t="s">
        <v>3555</v>
      </c>
      <c r="G688" s="4" t="s">
        <v>3555</v>
      </c>
      <c r="H688" s="4" t="s">
        <v>3556</v>
      </c>
      <c r="I688" s="29" t="s">
        <v>3557</v>
      </c>
      <c r="J688" s="6" t="s">
        <v>27</v>
      </c>
      <c r="K688" s="6" t="s">
        <v>27</v>
      </c>
      <c r="L688" s="6" t="s">
        <v>27</v>
      </c>
      <c r="M688" s="6"/>
      <c r="N688" s="6"/>
      <c r="O688" s="6"/>
      <c r="P688" s="6"/>
      <c r="Q688" s="6"/>
      <c r="R688" s="6"/>
      <c r="S688" s="21" t="s">
        <v>27</v>
      </c>
      <c r="T688" s="21" t="s">
        <v>27</v>
      </c>
      <c r="U688" s="21" t="s">
        <v>27</v>
      </c>
      <c r="V688" s="21"/>
      <c r="W688" s="21"/>
      <c r="X688" s="21"/>
    </row>
    <row r="689" spans="1:24" ht="30" customHeight="1" x14ac:dyDescent="0.55000000000000004">
      <c r="A689" s="21" t="s">
        <v>379</v>
      </c>
      <c r="B689" s="21" t="s">
        <v>379</v>
      </c>
      <c r="C689" s="6" t="s">
        <v>3558</v>
      </c>
      <c r="D689" s="6" t="s">
        <v>1036</v>
      </c>
      <c r="E689" s="6" t="s">
        <v>1037</v>
      </c>
      <c r="F689" s="4" t="s">
        <v>3559</v>
      </c>
      <c r="G689" s="4" t="s">
        <v>3559</v>
      </c>
      <c r="H689" s="4" t="s">
        <v>3560</v>
      </c>
      <c r="I689" s="29" t="s">
        <v>793</v>
      </c>
      <c r="J689" s="6"/>
      <c r="K689" s="6"/>
      <c r="L689" s="6"/>
      <c r="M689" s="6" t="s">
        <v>27</v>
      </c>
      <c r="N689" s="6" t="s">
        <v>27</v>
      </c>
      <c r="O689" s="6" t="s">
        <v>27</v>
      </c>
      <c r="P689" s="6"/>
      <c r="Q689" s="6"/>
      <c r="R689" s="6"/>
      <c r="S689" s="21"/>
      <c r="T689" s="21"/>
      <c r="U689" s="21"/>
      <c r="V689" s="21" t="s">
        <v>27</v>
      </c>
      <c r="W689" s="21" t="s">
        <v>27</v>
      </c>
      <c r="X689" s="21" t="s">
        <v>27</v>
      </c>
    </row>
    <row r="690" spans="1:24" ht="30" customHeight="1" x14ac:dyDescent="0.55000000000000004">
      <c r="A690" s="21" t="s">
        <v>379</v>
      </c>
      <c r="B690" s="21" t="s">
        <v>379</v>
      </c>
      <c r="C690" s="6" t="s">
        <v>3561</v>
      </c>
      <c r="D690" s="6" t="s">
        <v>3562</v>
      </c>
      <c r="E690" s="6" t="s">
        <v>3563</v>
      </c>
      <c r="F690" s="4" t="s">
        <v>3564</v>
      </c>
      <c r="G690" s="4" t="s">
        <v>3564</v>
      </c>
      <c r="H690" s="4" t="s">
        <v>3565</v>
      </c>
      <c r="I690" s="29" t="s">
        <v>3566</v>
      </c>
      <c r="J690" s="6" t="s">
        <v>27</v>
      </c>
      <c r="K690" s="6" t="s">
        <v>27</v>
      </c>
      <c r="L690" s="6" t="s">
        <v>27</v>
      </c>
      <c r="M690" s="6" t="s">
        <v>27</v>
      </c>
      <c r="N690" s="6" t="s">
        <v>27</v>
      </c>
      <c r="O690" s="6" t="s">
        <v>27</v>
      </c>
      <c r="P690" s="6"/>
      <c r="Q690" s="6"/>
      <c r="R690" s="6"/>
      <c r="S690" s="21"/>
      <c r="T690" s="21"/>
      <c r="U690" s="21"/>
      <c r="V690" s="21"/>
      <c r="W690" s="21"/>
      <c r="X690" s="21"/>
    </row>
    <row r="691" spans="1:24" ht="30" customHeight="1" x14ac:dyDescent="0.55000000000000004">
      <c r="A691" s="21" t="s">
        <v>379</v>
      </c>
      <c r="B691" s="21" t="s">
        <v>379</v>
      </c>
      <c r="C691" s="6" t="s">
        <v>3567</v>
      </c>
      <c r="D691" s="6" t="s">
        <v>185</v>
      </c>
      <c r="E691" s="6" t="s">
        <v>186</v>
      </c>
      <c r="F691" s="4" t="s">
        <v>3568</v>
      </c>
      <c r="G691" s="4" t="s">
        <v>3568</v>
      </c>
      <c r="H691" s="4" t="s">
        <v>3569</v>
      </c>
      <c r="I691" s="29" t="s">
        <v>3570</v>
      </c>
      <c r="J691" s="6" t="s">
        <v>27</v>
      </c>
      <c r="K691" s="6" t="s">
        <v>27</v>
      </c>
      <c r="L691" s="6" t="s">
        <v>27</v>
      </c>
      <c r="M691" s="6" t="s">
        <v>27</v>
      </c>
      <c r="N691" s="6" t="s">
        <v>27</v>
      </c>
      <c r="O691" s="6" t="s">
        <v>27</v>
      </c>
      <c r="P691" s="6" t="s">
        <v>27</v>
      </c>
      <c r="Q691" s="6" t="s">
        <v>27</v>
      </c>
      <c r="R691" s="6" t="s">
        <v>27</v>
      </c>
      <c r="S691" s="21"/>
      <c r="T691" s="21"/>
      <c r="U691" s="21"/>
      <c r="V691" s="21"/>
      <c r="W691" s="21"/>
      <c r="X691" s="21"/>
    </row>
    <row r="692" spans="1:24" ht="30" customHeight="1" x14ac:dyDescent="0.55000000000000004">
      <c r="A692" s="21" t="s">
        <v>379</v>
      </c>
      <c r="B692" s="21" t="s">
        <v>379</v>
      </c>
      <c r="C692" s="6" t="s">
        <v>3571</v>
      </c>
      <c r="D692" s="23" t="s">
        <v>2343</v>
      </c>
      <c r="E692" s="23" t="s">
        <v>1125</v>
      </c>
      <c r="F692" s="4" t="s">
        <v>3572</v>
      </c>
      <c r="G692" s="4" t="s">
        <v>3572</v>
      </c>
      <c r="H692" s="52" t="s">
        <v>3573</v>
      </c>
      <c r="I692" s="29" t="s">
        <v>3574</v>
      </c>
      <c r="J692" s="6" t="s">
        <v>27</v>
      </c>
      <c r="K692" s="6" t="s">
        <v>27</v>
      </c>
      <c r="L692" s="6" t="s">
        <v>27</v>
      </c>
      <c r="M692" s="6" t="s">
        <v>27</v>
      </c>
      <c r="N692" s="6" t="s">
        <v>27</v>
      </c>
      <c r="O692" s="6" t="s">
        <v>27</v>
      </c>
      <c r="P692" s="6"/>
      <c r="Q692" s="6"/>
      <c r="R692" s="6"/>
      <c r="S692" s="6" t="s">
        <v>27</v>
      </c>
      <c r="T692" s="6" t="s">
        <v>27</v>
      </c>
      <c r="U692" s="6" t="s">
        <v>27</v>
      </c>
      <c r="V692" s="6" t="s">
        <v>27</v>
      </c>
      <c r="W692" s="6" t="s">
        <v>27</v>
      </c>
      <c r="X692" s="6" t="s">
        <v>27</v>
      </c>
    </row>
    <row r="693" spans="1:24" ht="30" customHeight="1" x14ac:dyDescent="0.55000000000000004">
      <c r="A693" s="21" t="s">
        <v>379</v>
      </c>
      <c r="B693" s="21" t="s">
        <v>379</v>
      </c>
      <c r="C693" s="6" t="s">
        <v>3575</v>
      </c>
      <c r="D693" s="23" t="s">
        <v>3576</v>
      </c>
      <c r="E693" s="23" t="s">
        <v>3577</v>
      </c>
      <c r="F693" s="4" t="s">
        <v>3578</v>
      </c>
      <c r="G693" s="4" t="s">
        <v>3578</v>
      </c>
      <c r="H693" s="52" t="s">
        <v>3579</v>
      </c>
      <c r="I693" s="29" t="s">
        <v>3580</v>
      </c>
      <c r="J693" s="6" t="s">
        <v>27</v>
      </c>
      <c r="K693" s="6" t="s">
        <v>27</v>
      </c>
      <c r="L693" s="6" t="s">
        <v>27</v>
      </c>
      <c r="M693" s="6" t="s">
        <v>27</v>
      </c>
      <c r="N693" s="6" t="s">
        <v>27</v>
      </c>
      <c r="O693" s="6" t="s">
        <v>27</v>
      </c>
      <c r="P693" s="6" t="s">
        <v>27</v>
      </c>
      <c r="Q693" s="6" t="s">
        <v>27</v>
      </c>
      <c r="R693" s="6" t="s">
        <v>27</v>
      </c>
      <c r="S693" s="6" t="s">
        <v>27</v>
      </c>
      <c r="T693" s="6" t="s">
        <v>27</v>
      </c>
      <c r="U693" s="6" t="s">
        <v>27</v>
      </c>
      <c r="V693" s="6" t="s">
        <v>27</v>
      </c>
      <c r="W693" s="6" t="s">
        <v>27</v>
      </c>
      <c r="X693" s="6" t="s">
        <v>27</v>
      </c>
    </row>
    <row r="694" spans="1:24" ht="30" customHeight="1" x14ac:dyDescent="0.55000000000000004">
      <c r="A694" s="21" t="s">
        <v>383</v>
      </c>
      <c r="B694" s="21" t="s">
        <v>383</v>
      </c>
      <c r="C694" s="6" t="s">
        <v>3581</v>
      </c>
      <c r="D694" s="6" t="s">
        <v>3582</v>
      </c>
      <c r="E694" s="6" t="s">
        <v>3583</v>
      </c>
      <c r="F694" s="4" t="s">
        <v>3584</v>
      </c>
      <c r="G694" s="4" t="s">
        <v>3584</v>
      </c>
      <c r="H694" s="4" t="s">
        <v>3585</v>
      </c>
      <c r="I694" s="29" t="s">
        <v>3586</v>
      </c>
      <c r="J694" s="6" t="s">
        <v>27</v>
      </c>
      <c r="K694" s="6" t="s">
        <v>27</v>
      </c>
      <c r="L694" s="6" t="s">
        <v>27</v>
      </c>
      <c r="M694" s="6" t="s">
        <v>27</v>
      </c>
      <c r="N694" s="6" t="s">
        <v>27</v>
      </c>
      <c r="O694" s="6" t="s">
        <v>27</v>
      </c>
      <c r="P694" s="6" t="s">
        <v>27</v>
      </c>
      <c r="Q694" s="6" t="s">
        <v>27</v>
      </c>
      <c r="R694" s="6" t="s">
        <v>27</v>
      </c>
      <c r="S694" s="21"/>
      <c r="T694" s="21" t="s">
        <v>27</v>
      </c>
      <c r="U694" s="21" t="s">
        <v>27</v>
      </c>
      <c r="V694" s="21"/>
      <c r="W694" s="21" t="s">
        <v>27</v>
      </c>
      <c r="X694" s="21" t="s">
        <v>27</v>
      </c>
    </row>
    <row r="695" spans="1:24" ht="30" customHeight="1" x14ac:dyDescent="0.55000000000000004">
      <c r="A695" s="21" t="s">
        <v>383</v>
      </c>
      <c r="B695" s="21" t="s">
        <v>383</v>
      </c>
      <c r="C695" s="74" t="s">
        <v>3587</v>
      </c>
      <c r="D695" s="6" t="s">
        <v>3588</v>
      </c>
      <c r="E695" s="6" t="s">
        <v>3589</v>
      </c>
      <c r="F695" s="80" t="s">
        <v>3590</v>
      </c>
      <c r="G695" s="4" t="s">
        <v>3591</v>
      </c>
      <c r="H695" s="4" t="s">
        <v>3592</v>
      </c>
      <c r="I695" s="29" t="s">
        <v>3593</v>
      </c>
      <c r="J695" s="6" t="s">
        <v>27</v>
      </c>
      <c r="K695" s="6"/>
      <c r="L695" s="6" t="s">
        <v>27</v>
      </c>
      <c r="M695" s="6" t="s">
        <v>27</v>
      </c>
      <c r="N695" s="6"/>
      <c r="O695" s="6" t="s">
        <v>27</v>
      </c>
      <c r="P695" s="6"/>
      <c r="Q695" s="6"/>
      <c r="R695" s="6"/>
      <c r="S695" s="21" t="s">
        <v>27</v>
      </c>
      <c r="T695" s="21" t="s">
        <v>27</v>
      </c>
      <c r="U695" s="21" t="s">
        <v>27</v>
      </c>
      <c r="V695" s="21" t="s">
        <v>27</v>
      </c>
      <c r="W695" s="21" t="s">
        <v>27</v>
      </c>
      <c r="X695" s="21" t="s">
        <v>27</v>
      </c>
    </row>
    <row r="696" spans="1:24" ht="30" customHeight="1" x14ac:dyDescent="0.55000000000000004">
      <c r="A696" s="21" t="s">
        <v>383</v>
      </c>
      <c r="B696" s="21" t="s">
        <v>383</v>
      </c>
      <c r="C696" s="75"/>
      <c r="D696" s="6" t="s">
        <v>3588</v>
      </c>
      <c r="E696" s="6" t="s">
        <v>3589</v>
      </c>
      <c r="F696" s="81"/>
      <c r="G696" s="4" t="s">
        <v>3594</v>
      </c>
      <c r="H696" s="4" t="s">
        <v>3595</v>
      </c>
      <c r="I696" s="29" t="s">
        <v>3596</v>
      </c>
      <c r="J696" s="6" t="s">
        <v>27</v>
      </c>
      <c r="K696" s="6"/>
      <c r="L696" s="6" t="s">
        <v>27</v>
      </c>
      <c r="M696" s="6" t="s">
        <v>27</v>
      </c>
      <c r="N696" s="6"/>
      <c r="O696" s="6" t="s">
        <v>27</v>
      </c>
      <c r="P696" s="6"/>
      <c r="Q696" s="6"/>
      <c r="R696" s="6"/>
      <c r="S696" s="21" t="s">
        <v>27</v>
      </c>
      <c r="T696" s="21" t="s">
        <v>27</v>
      </c>
      <c r="U696" s="21" t="s">
        <v>27</v>
      </c>
      <c r="V696" s="21" t="s">
        <v>27</v>
      </c>
      <c r="W696" s="21" t="s">
        <v>27</v>
      </c>
      <c r="X696" s="21" t="s">
        <v>27</v>
      </c>
    </row>
    <row r="697" spans="1:24" ht="30" customHeight="1" x14ac:dyDescent="0.55000000000000004">
      <c r="A697" s="21" t="s">
        <v>383</v>
      </c>
      <c r="B697" s="21" t="s">
        <v>379</v>
      </c>
      <c r="C697" s="76"/>
      <c r="D697" s="6" t="s">
        <v>3588</v>
      </c>
      <c r="E697" s="6" t="s">
        <v>3589</v>
      </c>
      <c r="F697" s="82"/>
      <c r="G697" s="4" t="s">
        <v>3597</v>
      </c>
      <c r="H697" s="4" t="s">
        <v>3598</v>
      </c>
      <c r="I697" s="29" t="s">
        <v>3599</v>
      </c>
      <c r="J697" s="6" t="s">
        <v>27</v>
      </c>
      <c r="K697" s="6"/>
      <c r="L697" s="6" t="s">
        <v>27</v>
      </c>
      <c r="M697" s="6" t="s">
        <v>27</v>
      </c>
      <c r="N697" s="6"/>
      <c r="O697" s="6" t="s">
        <v>27</v>
      </c>
      <c r="P697" s="6"/>
      <c r="Q697" s="6"/>
      <c r="R697" s="6"/>
      <c r="S697" s="21" t="s">
        <v>27</v>
      </c>
      <c r="T697" s="21" t="s">
        <v>27</v>
      </c>
      <c r="U697" s="21" t="s">
        <v>27</v>
      </c>
      <c r="V697" s="21" t="s">
        <v>27</v>
      </c>
      <c r="W697" s="21" t="s">
        <v>27</v>
      </c>
      <c r="X697" s="21" t="s">
        <v>27</v>
      </c>
    </row>
    <row r="698" spans="1:24" ht="30" customHeight="1" x14ac:dyDescent="0.55000000000000004">
      <c r="A698" s="21" t="s">
        <v>383</v>
      </c>
      <c r="B698" s="21" t="s">
        <v>383</v>
      </c>
      <c r="C698" s="6" t="s">
        <v>3600</v>
      </c>
      <c r="D698" s="6" t="s">
        <v>325</v>
      </c>
      <c r="E698" s="6" t="s">
        <v>445</v>
      </c>
      <c r="F698" s="4" t="s">
        <v>3601</v>
      </c>
      <c r="G698" s="4" t="s">
        <v>3602</v>
      </c>
      <c r="H698" s="4" t="s">
        <v>3603</v>
      </c>
      <c r="I698" s="29" t="s">
        <v>3604</v>
      </c>
      <c r="J698" s="6"/>
      <c r="K698" s="6"/>
      <c r="L698" s="6"/>
      <c r="M698" s="6" t="s">
        <v>27</v>
      </c>
      <c r="N698" s="6" t="s">
        <v>27</v>
      </c>
      <c r="O698" s="6" t="s">
        <v>27</v>
      </c>
      <c r="P698" s="6" t="s">
        <v>27</v>
      </c>
      <c r="Q698" s="6" t="s">
        <v>27</v>
      </c>
      <c r="R698" s="6" t="s">
        <v>27</v>
      </c>
      <c r="S698" s="21"/>
      <c r="T698" s="21"/>
      <c r="U698" s="21"/>
      <c r="V698" s="21" t="s">
        <v>27</v>
      </c>
      <c r="W698" s="21" t="s">
        <v>27</v>
      </c>
      <c r="X698" s="21" t="s">
        <v>27</v>
      </c>
    </row>
    <row r="699" spans="1:24" ht="30" customHeight="1" x14ac:dyDescent="0.55000000000000004">
      <c r="A699" s="21" t="s">
        <v>383</v>
      </c>
      <c r="B699" s="21" t="s">
        <v>383</v>
      </c>
      <c r="C699" s="6" t="s">
        <v>3605</v>
      </c>
      <c r="D699" s="6" t="s">
        <v>3606</v>
      </c>
      <c r="E699" s="6" t="s">
        <v>3607</v>
      </c>
      <c r="F699" s="4" t="s">
        <v>3608</v>
      </c>
      <c r="G699" s="4" t="s">
        <v>3609</v>
      </c>
      <c r="H699" s="4" t="s">
        <v>3610</v>
      </c>
      <c r="I699" s="29" t="s">
        <v>3611</v>
      </c>
      <c r="J699" s="6"/>
      <c r="K699" s="6"/>
      <c r="L699" s="6"/>
      <c r="M699" s="6" t="s">
        <v>27</v>
      </c>
      <c r="N699" s="6" t="s">
        <v>27</v>
      </c>
      <c r="O699" s="6" t="s">
        <v>27</v>
      </c>
      <c r="P699" s="6"/>
      <c r="Q699" s="6"/>
      <c r="R699" s="6"/>
      <c r="S699" s="21"/>
      <c r="T699" s="21"/>
      <c r="U699" s="21"/>
      <c r="V699" s="21"/>
      <c r="W699" s="21"/>
      <c r="X699" s="21"/>
    </row>
    <row r="700" spans="1:24" ht="30" customHeight="1" x14ac:dyDescent="0.55000000000000004">
      <c r="A700" s="21" t="s">
        <v>258</v>
      </c>
      <c r="B700" s="21" t="s">
        <v>258</v>
      </c>
      <c r="C700" s="6" t="s">
        <v>3612</v>
      </c>
      <c r="D700" s="6" t="s">
        <v>3613</v>
      </c>
      <c r="E700" s="6" t="s">
        <v>3614</v>
      </c>
      <c r="F700" s="4" t="s">
        <v>3615</v>
      </c>
      <c r="G700" s="4" t="s">
        <v>3615</v>
      </c>
      <c r="H700" s="4" t="s">
        <v>3616</v>
      </c>
      <c r="I700" s="29" t="s">
        <v>3617</v>
      </c>
      <c r="J700" s="6" t="s">
        <v>27</v>
      </c>
      <c r="K700" s="6" t="s">
        <v>27</v>
      </c>
      <c r="L700" s="6" t="s">
        <v>27</v>
      </c>
      <c r="M700" s="6" t="s">
        <v>27</v>
      </c>
      <c r="N700" s="6" t="s">
        <v>27</v>
      </c>
      <c r="O700" s="6" t="s">
        <v>27</v>
      </c>
      <c r="P700" s="6"/>
      <c r="Q700" s="6"/>
      <c r="R700" s="6"/>
      <c r="S700" s="21" t="s">
        <v>27</v>
      </c>
      <c r="T700" s="21" t="s">
        <v>27</v>
      </c>
      <c r="U700" s="21" t="s">
        <v>27</v>
      </c>
      <c r="V700" s="21" t="s">
        <v>27</v>
      </c>
      <c r="W700" s="21" t="s">
        <v>27</v>
      </c>
      <c r="X700" s="21" t="s">
        <v>27</v>
      </c>
    </row>
    <row r="701" spans="1:24" ht="30" customHeight="1" x14ac:dyDescent="0.55000000000000004">
      <c r="A701" s="21" t="s">
        <v>258</v>
      </c>
      <c r="B701" s="21" t="s">
        <v>258</v>
      </c>
      <c r="C701" s="6" t="s">
        <v>3618</v>
      </c>
      <c r="D701" s="6" t="s">
        <v>3613</v>
      </c>
      <c r="E701" s="6" t="s">
        <v>3614</v>
      </c>
      <c r="F701" s="4" t="s">
        <v>3619</v>
      </c>
      <c r="G701" s="4" t="s">
        <v>3619</v>
      </c>
      <c r="H701" s="4" t="s">
        <v>3620</v>
      </c>
      <c r="I701" s="29" t="s">
        <v>3621</v>
      </c>
      <c r="J701" s="6" t="s">
        <v>27</v>
      </c>
      <c r="K701" s="6" t="s">
        <v>27</v>
      </c>
      <c r="L701" s="6" t="s">
        <v>27</v>
      </c>
      <c r="M701" s="6" t="s">
        <v>27</v>
      </c>
      <c r="N701" s="6" t="s">
        <v>27</v>
      </c>
      <c r="O701" s="6" t="s">
        <v>27</v>
      </c>
      <c r="P701" s="6" t="s">
        <v>27</v>
      </c>
      <c r="Q701" s="6" t="s">
        <v>27</v>
      </c>
      <c r="R701" s="6" t="s">
        <v>27</v>
      </c>
      <c r="S701" s="21" t="s">
        <v>27</v>
      </c>
      <c r="T701" s="21" t="s">
        <v>27</v>
      </c>
      <c r="U701" s="21" t="s">
        <v>27</v>
      </c>
      <c r="V701" s="21" t="s">
        <v>27</v>
      </c>
      <c r="W701" s="21" t="s">
        <v>27</v>
      </c>
      <c r="X701" s="21" t="s">
        <v>27</v>
      </c>
    </row>
    <row r="702" spans="1:24" ht="30" customHeight="1" x14ac:dyDescent="0.55000000000000004">
      <c r="A702" s="21" t="s">
        <v>258</v>
      </c>
      <c r="B702" s="21" t="s">
        <v>258</v>
      </c>
      <c r="C702" s="6" t="s">
        <v>3622</v>
      </c>
      <c r="D702" s="6" t="s">
        <v>3623</v>
      </c>
      <c r="E702" s="6" t="s">
        <v>3624</v>
      </c>
      <c r="F702" s="4" t="s">
        <v>3625</v>
      </c>
      <c r="G702" s="4" t="s">
        <v>3626</v>
      </c>
      <c r="H702" s="4" t="s">
        <v>3627</v>
      </c>
      <c r="I702" s="29" t="s">
        <v>3628</v>
      </c>
      <c r="J702" s="6" t="s">
        <v>27</v>
      </c>
      <c r="K702" s="6" t="s">
        <v>27</v>
      </c>
      <c r="L702" s="6" t="s">
        <v>27</v>
      </c>
      <c r="M702" s="6" t="s">
        <v>27</v>
      </c>
      <c r="N702" s="6" t="s">
        <v>27</v>
      </c>
      <c r="O702" s="6" t="s">
        <v>27</v>
      </c>
      <c r="P702" s="6" t="s">
        <v>27</v>
      </c>
      <c r="Q702" s="6" t="s">
        <v>27</v>
      </c>
      <c r="R702" s="6" t="s">
        <v>27</v>
      </c>
      <c r="S702" s="21" t="s">
        <v>27</v>
      </c>
      <c r="T702" s="21" t="s">
        <v>27</v>
      </c>
      <c r="U702" s="21" t="s">
        <v>27</v>
      </c>
      <c r="V702" s="21" t="s">
        <v>27</v>
      </c>
      <c r="W702" s="21" t="s">
        <v>27</v>
      </c>
      <c r="X702" s="21" t="s">
        <v>27</v>
      </c>
    </row>
    <row r="703" spans="1:24" ht="30" customHeight="1" x14ac:dyDescent="0.55000000000000004">
      <c r="A703" s="21" t="s">
        <v>258</v>
      </c>
      <c r="B703" s="21" t="s">
        <v>258</v>
      </c>
      <c r="C703" s="6" t="s">
        <v>3629</v>
      </c>
      <c r="D703" s="6" t="s">
        <v>709</v>
      </c>
      <c r="E703" s="6" t="s">
        <v>570</v>
      </c>
      <c r="F703" s="4" t="s">
        <v>3630</v>
      </c>
      <c r="G703" s="4" t="s">
        <v>3630</v>
      </c>
      <c r="H703" s="4" t="s">
        <v>3631</v>
      </c>
      <c r="I703" s="29" t="s">
        <v>3632</v>
      </c>
      <c r="J703" s="6" t="s">
        <v>27</v>
      </c>
      <c r="K703" s="6" t="s">
        <v>27</v>
      </c>
      <c r="L703" s="6" t="s">
        <v>27</v>
      </c>
      <c r="M703" s="6"/>
      <c r="N703" s="6"/>
      <c r="O703" s="6"/>
      <c r="P703" s="6" t="s">
        <v>27</v>
      </c>
      <c r="Q703" s="6" t="s">
        <v>27</v>
      </c>
      <c r="R703" s="6" t="s">
        <v>27</v>
      </c>
      <c r="S703" s="21" t="s">
        <v>27</v>
      </c>
      <c r="T703" s="21" t="s">
        <v>27</v>
      </c>
      <c r="U703" s="21" t="s">
        <v>27</v>
      </c>
      <c r="V703" s="21"/>
      <c r="W703" s="21"/>
      <c r="X703" s="21"/>
    </row>
    <row r="704" spans="1:24" ht="30" customHeight="1" x14ac:dyDescent="0.55000000000000004">
      <c r="A704" s="21" t="s">
        <v>258</v>
      </c>
      <c r="B704" s="21" t="s">
        <v>258</v>
      </c>
      <c r="C704" s="6" t="s">
        <v>3633</v>
      </c>
      <c r="D704" s="6" t="s">
        <v>193</v>
      </c>
      <c r="E704" s="6" t="s">
        <v>3634</v>
      </c>
      <c r="F704" s="4" t="s">
        <v>3635</v>
      </c>
      <c r="G704" s="4" t="s">
        <v>3635</v>
      </c>
      <c r="H704" s="4" t="s">
        <v>3636</v>
      </c>
      <c r="I704" s="29" t="s">
        <v>3637</v>
      </c>
      <c r="J704" s="6" t="s">
        <v>27</v>
      </c>
      <c r="K704" s="6" t="s">
        <v>27</v>
      </c>
      <c r="L704" s="6" t="s">
        <v>27</v>
      </c>
      <c r="M704" s="6" t="s">
        <v>27</v>
      </c>
      <c r="N704" s="6" t="s">
        <v>27</v>
      </c>
      <c r="O704" s="6" t="s">
        <v>27</v>
      </c>
      <c r="P704" s="6" t="s">
        <v>27</v>
      </c>
      <c r="Q704" s="6" t="s">
        <v>27</v>
      </c>
      <c r="R704" s="6" t="s">
        <v>27</v>
      </c>
      <c r="S704" s="21" t="s">
        <v>27</v>
      </c>
      <c r="T704" s="21" t="s">
        <v>27</v>
      </c>
      <c r="U704" s="21" t="s">
        <v>27</v>
      </c>
      <c r="V704" s="21" t="s">
        <v>27</v>
      </c>
      <c r="W704" s="21" t="s">
        <v>27</v>
      </c>
      <c r="X704" s="21" t="s">
        <v>27</v>
      </c>
    </row>
    <row r="705" spans="1:24" ht="30" customHeight="1" x14ac:dyDescent="0.55000000000000004">
      <c r="A705" s="21" t="s">
        <v>258</v>
      </c>
      <c r="B705" s="21" t="s">
        <v>258</v>
      </c>
      <c r="C705" s="6" t="s">
        <v>3638</v>
      </c>
      <c r="D705" s="6" t="s">
        <v>22</v>
      </c>
      <c r="E705" s="6" t="s">
        <v>23</v>
      </c>
      <c r="F705" s="4" t="s">
        <v>3639</v>
      </c>
      <c r="G705" s="4" t="s">
        <v>3639</v>
      </c>
      <c r="H705" s="4" t="s">
        <v>3640</v>
      </c>
      <c r="I705" s="29" t="s">
        <v>3641</v>
      </c>
      <c r="J705" s="6" t="s">
        <v>27</v>
      </c>
      <c r="K705" s="6" t="s">
        <v>27</v>
      </c>
      <c r="L705" s="6" t="s">
        <v>27</v>
      </c>
      <c r="M705" s="6" t="s">
        <v>27</v>
      </c>
      <c r="N705" s="6" t="s">
        <v>27</v>
      </c>
      <c r="O705" s="6" t="s">
        <v>27</v>
      </c>
      <c r="P705" s="6" t="s">
        <v>27</v>
      </c>
      <c r="Q705" s="6" t="s">
        <v>27</v>
      </c>
      <c r="R705" s="6" t="s">
        <v>27</v>
      </c>
      <c r="S705" s="21" t="s">
        <v>27</v>
      </c>
      <c r="T705" s="21" t="s">
        <v>27</v>
      </c>
      <c r="U705" s="21" t="s">
        <v>27</v>
      </c>
      <c r="V705" s="21" t="s">
        <v>27</v>
      </c>
      <c r="W705" s="21" t="s">
        <v>27</v>
      </c>
      <c r="X705" s="21" t="s">
        <v>27</v>
      </c>
    </row>
    <row r="706" spans="1:24" ht="30" customHeight="1" x14ac:dyDescent="0.55000000000000004">
      <c r="A706" s="21" t="s">
        <v>258</v>
      </c>
      <c r="B706" s="21" t="s">
        <v>258</v>
      </c>
      <c r="C706" s="6" t="s">
        <v>3642</v>
      </c>
      <c r="D706" s="6" t="s">
        <v>3643</v>
      </c>
      <c r="E706" s="6" t="s">
        <v>3644</v>
      </c>
      <c r="F706" s="4" t="s">
        <v>3645</v>
      </c>
      <c r="G706" s="4" t="s">
        <v>3645</v>
      </c>
      <c r="H706" s="4" t="s">
        <v>3646</v>
      </c>
      <c r="I706" s="29" t="s">
        <v>3647</v>
      </c>
      <c r="J706" s="6" t="s">
        <v>27</v>
      </c>
      <c r="K706" s="6" t="s">
        <v>27</v>
      </c>
      <c r="L706" s="6" t="s">
        <v>27</v>
      </c>
      <c r="M706" s="6" t="s">
        <v>27</v>
      </c>
      <c r="N706" s="6" t="s">
        <v>27</v>
      </c>
      <c r="O706" s="6" t="s">
        <v>27</v>
      </c>
      <c r="P706" s="6"/>
      <c r="Q706" s="6"/>
      <c r="R706" s="6"/>
      <c r="S706" s="21" t="s">
        <v>27</v>
      </c>
      <c r="T706" s="21" t="s">
        <v>27</v>
      </c>
      <c r="U706" s="21" t="s">
        <v>27</v>
      </c>
      <c r="V706" s="21" t="s">
        <v>27</v>
      </c>
      <c r="W706" s="21" t="s">
        <v>27</v>
      </c>
      <c r="X706" s="21" t="s">
        <v>27</v>
      </c>
    </row>
    <row r="707" spans="1:24" ht="30" customHeight="1" x14ac:dyDescent="0.55000000000000004">
      <c r="A707" s="21" t="s">
        <v>258</v>
      </c>
      <c r="B707" s="21" t="s">
        <v>258</v>
      </c>
      <c r="C707" s="6" t="s">
        <v>3648</v>
      </c>
      <c r="D707" s="6" t="s">
        <v>3649</v>
      </c>
      <c r="E707" s="6" t="s">
        <v>2467</v>
      </c>
      <c r="F707" s="4" t="s">
        <v>3650</v>
      </c>
      <c r="G707" s="4" t="s">
        <v>3650</v>
      </c>
      <c r="H707" s="4" t="s">
        <v>3651</v>
      </c>
      <c r="I707" s="29" t="s">
        <v>3652</v>
      </c>
      <c r="J707" s="6" t="s">
        <v>27</v>
      </c>
      <c r="K707" s="6" t="s">
        <v>27</v>
      </c>
      <c r="L707" s="6" t="s">
        <v>27</v>
      </c>
      <c r="M707" s="6" t="s">
        <v>27</v>
      </c>
      <c r="N707" s="6" t="s">
        <v>27</v>
      </c>
      <c r="O707" s="6" t="s">
        <v>27</v>
      </c>
      <c r="P707" s="6" t="s">
        <v>27</v>
      </c>
      <c r="Q707" s="6" t="s">
        <v>27</v>
      </c>
      <c r="R707" s="6" t="s">
        <v>27</v>
      </c>
      <c r="S707" s="21"/>
      <c r="T707" s="21"/>
      <c r="U707" s="21"/>
      <c r="V707" s="21"/>
      <c r="W707" s="21"/>
      <c r="X707" s="21"/>
    </row>
    <row r="708" spans="1:24" ht="30" customHeight="1" x14ac:dyDescent="0.55000000000000004">
      <c r="A708" s="21" t="s">
        <v>258</v>
      </c>
      <c r="B708" s="21" t="s">
        <v>258</v>
      </c>
      <c r="C708" s="6" t="s">
        <v>3653</v>
      </c>
      <c r="D708" s="6" t="s">
        <v>3654</v>
      </c>
      <c r="E708" s="6" t="s">
        <v>3655</v>
      </c>
      <c r="F708" s="4" t="s">
        <v>3656</v>
      </c>
      <c r="G708" s="4" t="s">
        <v>3656</v>
      </c>
      <c r="H708" s="4" t="s">
        <v>3657</v>
      </c>
      <c r="I708" s="29" t="s">
        <v>3658</v>
      </c>
      <c r="J708" s="6" t="s">
        <v>27</v>
      </c>
      <c r="K708" s="6" t="s">
        <v>27</v>
      </c>
      <c r="L708" s="6" t="s">
        <v>27</v>
      </c>
      <c r="M708" s="6" t="s">
        <v>27</v>
      </c>
      <c r="N708" s="6" t="s">
        <v>27</v>
      </c>
      <c r="O708" s="6" t="s">
        <v>27</v>
      </c>
      <c r="P708" s="6" t="s">
        <v>27</v>
      </c>
      <c r="Q708" s="6" t="s">
        <v>27</v>
      </c>
      <c r="R708" s="6" t="s">
        <v>27</v>
      </c>
      <c r="S708" s="21"/>
      <c r="T708" s="21"/>
      <c r="U708" s="21"/>
      <c r="V708" s="21"/>
      <c r="W708" s="21"/>
      <c r="X708" s="21"/>
    </row>
    <row r="709" spans="1:24" ht="30" customHeight="1" x14ac:dyDescent="0.55000000000000004">
      <c r="A709" s="21" t="s">
        <v>258</v>
      </c>
      <c r="B709" s="21" t="s">
        <v>258</v>
      </c>
      <c r="C709" s="6" t="s">
        <v>3659</v>
      </c>
      <c r="D709" s="6" t="s">
        <v>3660</v>
      </c>
      <c r="E709" s="6" t="s">
        <v>3661</v>
      </c>
      <c r="F709" s="4" t="s">
        <v>3662</v>
      </c>
      <c r="G709" s="4" t="s">
        <v>3662</v>
      </c>
      <c r="H709" s="4" t="s">
        <v>3663</v>
      </c>
      <c r="I709" s="29" t="s">
        <v>3664</v>
      </c>
      <c r="J709" s="6" t="s">
        <v>27</v>
      </c>
      <c r="K709" s="6" t="s">
        <v>27</v>
      </c>
      <c r="L709" s="6" t="s">
        <v>27</v>
      </c>
      <c r="M709" s="6" t="s">
        <v>27</v>
      </c>
      <c r="N709" s="6" t="s">
        <v>27</v>
      </c>
      <c r="O709" s="6" t="s">
        <v>27</v>
      </c>
      <c r="P709" s="6" t="s">
        <v>27</v>
      </c>
      <c r="Q709" s="6" t="s">
        <v>27</v>
      </c>
      <c r="R709" s="6" t="s">
        <v>27</v>
      </c>
      <c r="S709" s="21"/>
      <c r="T709" s="21"/>
      <c r="U709" s="21"/>
      <c r="V709" s="21"/>
      <c r="W709" s="21"/>
      <c r="X709" s="21"/>
    </row>
    <row r="710" spans="1:24" ht="30" customHeight="1" x14ac:dyDescent="0.55000000000000004">
      <c r="A710" s="21" t="s">
        <v>258</v>
      </c>
      <c r="B710" s="21" t="s">
        <v>258</v>
      </c>
      <c r="C710" s="6" t="s">
        <v>3665</v>
      </c>
      <c r="D710" s="6" t="s">
        <v>3666</v>
      </c>
      <c r="E710" s="6" t="s">
        <v>3667</v>
      </c>
      <c r="F710" s="4" t="s">
        <v>3668</v>
      </c>
      <c r="G710" s="4" t="s">
        <v>3668</v>
      </c>
      <c r="H710" s="4" t="s">
        <v>3669</v>
      </c>
      <c r="I710" s="29" t="s">
        <v>3670</v>
      </c>
      <c r="J710" s="6"/>
      <c r="K710" s="6"/>
      <c r="L710" s="6"/>
      <c r="M710" s="6" t="s">
        <v>27</v>
      </c>
      <c r="N710" s="6" t="s">
        <v>27</v>
      </c>
      <c r="O710" s="6" t="s">
        <v>27</v>
      </c>
      <c r="P710" s="6"/>
      <c r="Q710" s="6"/>
      <c r="R710" s="6"/>
      <c r="S710" s="21"/>
      <c r="T710" s="21"/>
      <c r="U710" s="21"/>
      <c r="V710" s="21"/>
      <c r="W710" s="21"/>
      <c r="X710" s="21"/>
    </row>
    <row r="711" spans="1:24" ht="30" customHeight="1" x14ac:dyDescent="0.55000000000000004">
      <c r="A711" s="21" t="s">
        <v>258</v>
      </c>
      <c r="B711" s="21" t="s">
        <v>258</v>
      </c>
      <c r="C711" s="6" t="s">
        <v>3671</v>
      </c>
      <c r="D711" s="6" t="s">
        <v>3672</v>
      </c>
      <c r="E711" s="6" t="s">
        <v>3673</v>
      </c>
      <c r="F711" s="4" t="s">
        <v>3674</v>
      </c>
      <c r="G711" s="4" t="s">
        <v>3674</v>
      </c>
      <c r="H711" s="4" t="s">
        <v>3675</v>
      </c>
      <c r="I711" s="29" t="s">
        <v>3676</v>
      </c>
      <c r="J711" s="6" t="s">
        <v>27</v>
      </c>
      <c r="K711" s="6" t="s">
        <v>27</v>
      </c>
      <c r="L711" s="6" t="s">
        <v>27</v>
      </c>
      <c r="M711" s="6" t="s">
        <v>27</v>
      </c>
      <c r="N711" s="6" t="s">
        <v>27</v>
      </c>
      <c r="O711" s="6" t="s">
        <v>27</v>
      </c>
      <c r="P711" s="6" t="s">
        <v>27</v>
      </c>
      <c r="Q711" s="6" t="s">
        <v>27</v>
      </c>
      <c r="R711" s="6" t="s">
        <v>27</v>
      </c>
      <c r="S711" s="21" t="s">
        <v>27</v>
      </c>
      <c r="T711" s="21" t="s">
        <v>27</v>
      </c>
      <c r="U711" s="21" t="s">
        <v>27</v>
      </c>
      <c r="V711" s="21" t="s">
        <v>27</v>
      </c>
      <c r="W711" s="21" t="s">
        <v>27</v>
      </c>
      <c r="X711" s="21" t="s">
        <v>27</v>
      </c>
    </row>
    <row r="712" spans="1:24" ht="30" customHeight="1" x14ac:dyDescent="0.55000000000000004">
      <c r="A712" s="21" t="s">
        <v>258</v>
      </c>
      <c r="B712" s="21" t="s">
        <v>258</v>
      </c>
      <c r="C712" s="6" t="s">
        <v>3677</v>
      </c>
      <c r="D712" s="6" t="s">
        <v>3678</v>
      </c>
      <c r="E712" s="6" t="s">
        <v>3679</v>
      </c>
      <c r="F712" s="4" t="s">
        <v>3680</v>
      </c>
      <c r="G712" s="4" t="s">
        <v>3680</v>
      </c>
      <c r="H712" s="4" t="s">
        <v>3681</v>
      </c>
      <c r="I712" s="29" t="s">
        <v>3682</v>
      </c>
      <c r="J712" s="6" t="s">
        <v>27</v>
      </c>
      <c r="K712" s="6" t="s">
        <v>27</v>
      </c>
      <c r="L712" s="6" t="s">
        <v>27</v>
      </c>
      <c r="M712" s="6" t="s">
        <v>27</v>
      </c>
      <c r="N712" s="6" t="s">
        <v>27</v>
      </c>
      <c r="O712" s="6" t="s">
        <v>27</v>
      </c>
      <c r="P712" s="6" t="s">
        <v>27</v>
      </c>
      <c r="Q712" s="6" t="s">
        <v>27</v>
      </c>
      <c r="R712" s="6" t="s">
        <v>27</v>
      </c>
      <c r="S712" s="21" t="s">
        <v>27</v>
      </c>
      <c r="T712" s="21" t="s">
        <v>27</v>
      </c>
      <c r="U712" s="21" t="s">
        <v>27</v>
      </c>
      <c r="V712" s="21" t="s">
        <v>27</v>
      </c>
      <c r="W712" s="21" t="s">
        <v>27</v>
      </c>
      <c r="X712" s="21" t="s">
        <v>27</v>
      </c>
    </row>
    <row r="713" spans="1:24" ht="30" customHeight="1" x14ac:dyDescent="0.55000000000000004">
      <c r="A713" s="21" t="s">
        <v>258</v>
      </c>
      <c r="B713" s="21" t="s">
        <v>258</v>
      </c>
      <c r="C713" s="6" t="s">
        <v>3683</v>
      </c>
      <c r="D713" s="6" t="s">
        <v>1008</v>
      </c>
      <c r="E713" s="6" t="s">
        <v>1009</v>
      </c>
      <c r="F713" s="4" t="s">
        <v>3684</v>
      </c>
      <c r="G713" s="4" t="s">
        <v>3684</v>
      </c>
      <c r="H713" s="4" t="s">
        <v>3685</v>
      </c>
      <c r="I713" s="29" t="s">
        <v>3686</v>
      </c>
      <c r="J713" s="6" t="s">
        <v>27</v>
      </c>
      <c r="K713" s="6" t="s">
        <v>27</v>
      </c>
      <c r="L713" s="6" t="s">
        <v>27</v>
      </c>
      <c r="M713" s="6" t="s">
        <v>27</v>
      </c>
      <c r="N713" s="6" t="s">
        <v>27</v>
      </c>
      <c r="O713" s="6" t="s">
        <v>27</v>
      </c>
      <c r="P713" s="6"/>
      <c r="Q713" s="6"/>
      <c r="R713" s="6"/>
      <c r="S713" s="21" t="s">
        <v>27</v>
      </c>
      <c r="T713" s="21" t="s">
        <v>27</v>
      </c>
      <c r="U713" s="21" t="s">
        <v>27</v>
      </c>
      <c r="V713" s="21" t="s">
        <v>27</v>
      </c>
      <c r="W713" s="21" t="s">
        <v>27</v>
      </c>
      <c r="X713" s="21" t="s">
        <v>27</v>
      </c>
    </row>
    <row r="714" spans="1:24" ht="30" customHeight="1" x14ac:dyDescent="0.55000000000000004">
      <c r="A714" s="21" t="s">
        <v>258</v>
      </c>
      <c r="B714" s="21" t="s">
        <v>258</v>
      </c>
      <c r="C714" s="6" t="s">
        <v>3687</v>
      </c>
      <c r="D714" s="6" t="s">
        <v>3688</v>
      </c>
      <c r="E714" s="6" t="s">
        <v>3689</v>
      </c>
      <c r="F714" s="4" t="s">
        <v>3690</v>
      </c>
      <c r="G714" s="4" t="s">
        <v>3690</v>
      </c>
      <c r="H714" s="4" t="s">
        <v>3691</v>
      </c>
      <c r="I714" s="29" t="s">
        <v>3692</v>
      </c>
      <c r="J714" s="6" t="s">
        <v>27</v>
      </c>
      <c r="K714" s="6" t="s">
        <v>27</v>
      </c>
      <c r="L714" s="6" t="s">
        <v>27</v>
      </c>
      <c r="M714" s="6" t="s">
        <v>27</v>
      </c>
      <c r="N714" s="6" t="s">
        <v>27</v>
      </c>
      <c r="O714" s="6" t="s">
        <v>27</v>
      </c>
      <c r="P714" s="6" t="s">
        <v>27</v>
      </c>
      <c r="Q714" s="6" t="s">
        <v>27</v>
      </c>
      <c r="R714" s="6" t="s">
        <v>27</v>
      </c>
      <c r="S714" s="21" t="s">
        <v>27</v>
      </c>
      <c r="T714" s="21" t="s">
        <v>27</v>
      </c>
      <c r="U714" s="21" t="s">
        <v>27</v>
      </c>
      <c r="V714" s="21" t="s">
        <v>27</v>
      </c>
      <c r="W714" s="21" t="s">
        <v>27</v>
      </c>
      <c r="X714" s="21" t="s">
        <v>27</v>
      </c>
    </row>
    <row r="715" spans="1:24" ht="30" customHeight="1" x14ac:dyDescent="0.55000000000000004">
      <c r="A715" s="21" t="s">
        <v>258</v>
      </c>
      <c r="B715" s="21" t="s">
        <v>258</v>
      </c>
      <c r="C715" s="6" t="s">
        <v>3693</v>
      </c>
      <c r="D715" s="6" t="s">
        <v>1042</v>
      </c>
      <c r="E715" s="6" t="s">
        <v>1043</v>
      </c>
      <c r="F715" s="4" t="s">
        <v>3694</v>
      </c>
      <c r="G715" s="4" t="s">
        <v>3695</v>
      </c>
      <c r="H715" s="4" t="s">
        <v>3696</v>
      </c>
      <c r="I715" s="29" t="s">
        <v>3697</v>
      </c>
      <c r="J715" s="6"/>
      <c r="K715" s="6" t="s">
        <v>27</v>
      </c>
      <c r="L715" s="6" t="s">
        <v>27</v>
      </c>
      <c r="M715" s="6"/>
      <c r="N715" s="6" t="s">
        <v>27</v>
      </c>
      <c r="O715" s="6" t="s">
        <v>27</v>
      </c>
      <c r="P715" s="6"/>
      <c r="Q715" s="6"/>
      <c r="R715" s="6"/>
      <c r="S715" s="21"/>
      <c r="T715" s="21" t="s">
        <v>27</v>
      </c>
      <c r="U715" s="21" t="s">
        <v>27</v>
      </c>
      <c r="V715" s="21"/>
      <c r="W715" s="21" t="s">
        <v>27</v>
      </c>
      <c r="X715" s="21" t="s">
        <v>27</v>
      </c>
    </row>
    <row r="716" spans="1:24" ht="30" customHeight="1" x14ac:dyDescent="0.55000000000000004">
      <c r="A716" s="21" t="s">
        <v>258</v>
      </c>
      <c r="B716" s="21" t="s">
        <v>258</v>
      </c>
      <c r="C716" s="6" t="s">
        <v>3698</v>
      </c>
      <c r="D716" s="6" t="s">
        <v>2733</v>
      </c>
      <c r="E716" s="6" t="s">
        <v>2734</v>
      </c>
      <c r="F716" s="4" t="s">
        <v>3699</v>
      </c>
      <c r="G716" s="4" t="s">
        <v>3699</v>
      </c>
      <c r="H716" s="4" t="s">
        <v>3700</v>
      </c>
      <c r="I716" s="29" t="s">
        <v>3701</v>
      </c>
      <c r="J716" s="6" t="s">
        <v>27</v>
      </c>
      <c r="K716" s="6" t="s">
        <v>27</v>
      </c>
      <c r="L716" s="6" t="s">
        <v>27</v>
      </c>
      <c r="M716" s="6" t="s">
        <v>27</v>
      </c>
      <c r="N716" s="6" t="s">
        <v>27</v>
      </c>
      <c r="O716" s="6" t="s">
        <v>27</v>
      </c>
      <c r="P716" s="6" t="s">
        <v>27</v>
      </c>
      <c r="Q716" s="6" t="s">
        <v>27</v>
      </c>
      <c r="R716" s="6" t="s">
        <v>27</v>
      </c>
      <c r="S716" s="21" t="s">
        <v>27</v>
      </c>
      <c r="T716" s="21" t="s">
        <v>27</v>
      </c>
      <c r="U716" s="21" t="s">
        <v>27</v>
      </c>
      <c r="V716" s="21" t="s">
        <v>27</v>
      </c>
      <c r="W716" s="21" t="s">
        <v>27</v>
      </c>
      <c r="X716" s="21" t="s">
        <v>27</v>
      </c>
    </row>
    <row r="717" spans="1:24" ht="30" customHeight="1" x14ac:dyDescent="0.55000000000000004">
      <c r="A717" s="21" t="s">
        <v>258</v>
      </c>
      <c r="B717" s="21" t="s">
        <v>258</v>
      </c>
      <c r="C717" s="6" t="s">
        <v>3702</v>
      </c>
      <c r="D717" s="6" t="s">
        <v>3703</v>
      </c>
      <c r="E717" s="6" t="s">
        <v>3704</v>
      </c>
      <c r="F717" s="4" t="s">
        <v>3705</v>
      </c>
      <c r="G717" s="4" t="s">
        <v>3706</v>
      </c>
      <c r="H717" s="4" t="s">
        <v>3707</v>
      </c>
      <c r="I717" s="29" t="s">
        <v>3708</v>
      </c>
      <c r="J717" s="6" t="s">
        <v>27</v>
      </c>
      <c r="K717" s="6" t="s">
        <v>27</v>
      </c>
      <c r="L717" s="6" t="s">
        <v>27</v>
      </c>
      <c r="M717" s="6" t="s">
        <v>27</v>
      </c>
      <c r="N717" s="6" t="s">
        <v>27</v>
      </c>
      <c r="O717" s="6" t="s">
        <v>27</v>
      </c>
      <c r="P717" s="6" t="s">
        <v>27</v>
      </c>
      <c r="Q717" s="6" t="s">
        <v>27</v>
      </c>
      <c r="R717" s="6" t="s">
        <v>27</v>
      </c>
      <c r="S717" s="21" t="s">
        <v>27</v>
      </c>
      <c r="T717" s="21" t="s">
        <v>27</v>
      </c>
      <c r="U717" s="21" t="s">
        <v>27</v>
      </c>
      <c r="V717" s="21" t="s">
        <v>27</v>
      </c>
      <c r="W717" s="21" t="s">
        <v>27</v>
      </c>
      <c r="X717" s="21" t="s">
        <v>27</v>
      </c>
    </row>
    <row r="718" spans="1:24" ht="30" customHeight="1" x14ac:dyDescent="0.55000000000000004">
      <c r="A718" s="21" t="s">
        <v>258</v>
      </c>
      <c r="B718" s="21" t="s">
        <v>258</v>
      </c>
      <c r="C718" s="6" t="s">
        <v>3709</v>
      </c>
      <c r="D718" s="6" t="s">
        <v>3710</v>
      </c>
      <c r="E718" s="6" t="s">
        <v>3711</v>
      </c>
      <c r="F718" s="4" t="s">
        <v>3712</v>
      </c>
      <c r="G718" s="4" t="s">
        <v>3712</v>
      </c>
      <c r="H718" s="4" t="s">
        <v>3713</v>
      </c>
      <c r="I718" s="29" t="s">
        <v>3714</v>
      </c>
      <c r="J718" s="6" t="s">
        <v>27</v>
      </c>
      <c r="K718" s="6" t="s">
        <v>27</v>
      </c>
      <c r="L718" s="6" t="s">
        <v>27</v>
      </c>
      <c r="M718" s="6" t="s">
        <v>27</v>
      </c>
      <c r="N718" s="6" t="s">
        <v>27</v>
      </c>
      <c r="O718" s="6" t="s">
        <v>27</v>
      </c>
      <c r="P718" s="6"/>
      <c r="Q718" s="6"/>
      <c r="R718" s="6"/>
      <c r="S718" s="21" t="s">
        <v>27</v>
      </c>
      <c r="T718" s="21" t="s">
        <v>27</v>
      </c>
      <c r="U718" s="21" t="s">
        <v>27</v>
      </c>
      <c r="V718" s="21" t="s">
        <v>27</v>
      </c>
      <c r="W718" s="21" t="s">
        <v>27</v>
      </c>
      <c r="X718" s="21" t="s">
        <v>27</v>
      </c>
    </row>
    <row r="719" spans="1:24" ht="30" customHeight="1" x14ac:dyDescent="0.55000000000000004">
      <c r="A719" s="21" t="s">
        <v>258</v>
      </c>
      <c r="B719" s="21" t="s">
        <v>258</v>
      </c>
      <c r="C719" s="6" t="s">
        <v>3715</v>
      </c>
      <c r="D719" s="6" t="s">
        <v>2802</v>
      </c>
      <c r="E719" s="6" t="s">
        <v>2803</v>
      </c>
      <c r="F719" s="4" t="s">
        <v>3716</v>
      </c>
      <c r="G719" s="4" t="s">
        <v>3717</v>
      </c>
      <c r="H719" s="4" t="s">
        <v>3718</v>
      </c>
      <c r="I719" s="29" t="s">
        <v>3719</v>
      </c>
      <c r="J719" s="6" t="s">
        <v>27</v>
      </c>
      <c r="K719" s="6" t="s">
        <v>27</v>
      </c>
      <c r="L719" s="6" t="s">
        <v>27</v>
      </c>
      <c r="M719" s="6" t="s">
        <v>27</v>
      </c>
      <c r="N719" s="6" t="s">
        <v>27</v>
      </c>
      <c r="O719" s="6" t="s">
        <v>27</v>
      </c>
      <c r="P719" s="6"/>
      <c r="Q719" s="6"/>
      <c r="R719" s="6"/>
      <c r="S719" s="21"/>
      <c r="T719" s="21" t="s">
        <v>27</v>
      </c>
      <c r="U719" s="21" t="s">
        <v>27</v>
      </c>
      <c r="V719" s="21"/>
      <c r="W719" s="21" t="s">
        <v>27</v>
      </c>
      <c r="X719" s="21" t="s">
        <v>27</v>
      </c>
    </row>
    <row r="720" spans="1:24" ht="30" customHeight="1" x14ac:dyDescent="0.55000000000000004">
      <c r="A720" s="21" t="s">
        <v>258</v>
      </c>
      <c r="B720" s="21" t="s">
        <v>258</v>
      </c>
      <c r="C720" s="6" t="s">
        <v>3720</v>
      </c>
      <c r="D720" s="6" t="s">
        <v>122</v>
      </c>
      <c r="E720" s="6" t="s">
        <v>3721</v>
      </c>
      <c r="F720" s="4" t="s">
        <v>3722</v>
      </c>
      <c r="G720" s="4" t="s">
        <v>3722</v>
      </c>
      <c r="H720" s="4" t="s">
        <v>3723</v>
      </c>
      <c r="I720" s="29" t="s">
        <v>3724</v>
      </c>
      <c r="J720" s="6" t="s">
        <v>27</v>
      </c>
      <c r="K720" s="6" t="s">
        <v>27</v>
      </c>
      <c r="L720" s="6" t="s">
        <v>27</v>
      </c>
      <c r="M720" s="6" t="s">
        <v>27</v>
      </c>
      <c r="N720" s="6" t="s">
        <v>27</v>
      </c>
      <c r="O720" s="6" t="s">
        <v>27</v>
      </c>
      <c r="P720" s="6" t="s">
        <v>27</v>
      </c>
      <c r="Q720" s="6" t="s">
        <v>27</v>
      </c>
      <c r="R720" s="6" t="s">
        <v>27</v>
      </c>
      <c r="S720" s="21" t="s">
        <v>27</v>
      </c>
      <c r="T720" s="21" t="s">
        <v>27</v>
      </c>
      <c r="U720" s="21" t="s">
        <v>27</v>
      </c>
      <c r="V720" s="21" t="s">
        <v>27</v>
      </c>
      <c r="W720" s="21" t="s">
        <v>27</v>
      </c>
      <c r="X720" s="21" t="s">
        <v>27</v>
      </c>
    </row>
    <row r="721" spans="1:24" ht="30" customHeight="1" x14ac:dyDescent="0.55000000000000004">
      <c r="A721" s="21" t="s">
        <v>258</v>
      </c>
      <c r="B721" s="21" t="s">
        <v>258</v>
      </c>
      <c r="C721" s="6" t="s">
        <v>3725</v>
      </c>
      <c r="D721" s="6" t="s">
        <v>2118</v>
      </c>
      <c r="E721" s="6" t="s">
        <v>2119</v>
      </c>
      <c r="F721" s="4" t="s">
        <v>3726</v>
      </c>
      <c r="G721" s="4" t="s">
        <v>3727</v>
      </c>
      <c r="H721" s="4" t="s">
        <v>3728</v>
      </c>
      <c r="I721" s="29" t="s">
        <v>3729</v>
      </c>
      <c r="J721" s="6" t="s">
        <v>27</v>
      </c>
      <c r="K721" s="6" t="s">
        <v>27</v>
      </c>
      <c r="L721" s="6" t="s">
        <v>27</v>
      </c>
      <c r="M721" s="6" t="s">
        <v>27</v>
      </c>
      <c r="N721" s="6" t="s">
        <v>27</v>
      </c>
      <c r="O721" s="6" t="s">
        <v>27</v>
      </c>
      <c r="P721" s="6" t="s">
        <v>27</v>
      </c>
      <c r="Q721" s="6" t="s">
        <v>27</v>
      </c>
      <c r="R721" s="6" t="s">
        <v>27</v>
      </c>
      <c r="S721" s="21" t="s">
        <v>27</v>
      </c>
      <c r="T721" s="21" t="s">
        <v>27</v>
      </c>
      <c r="U721" s="21" t="s">
        <v>27</v>
      </c>
      <c r="V721" s="21" t="s">
        <v>27</v>
      </c>
      <c r="W721" s="21" t="s">
        <v>27</v>
      </c>
      <c r="X721" s="21" t="s">
        <v>27</v>
      </c>
    </row>
    <row r="722" spans="1:24" ht="30" customHeight="1" x14ac:dyDescent="0.55000000000000004">
      <c r="A722" s="21" t="s">
        <v>258</v>
      </c>
      <c r="B722" s="21" t="s">
        <v>258</v>
      </c>
      <c r="C722" s="6" t="s">
        <v>3730</v>
      </c>
      <c r="D722" s="6" t="s">
        <v>1049</v>
      </c>
      <c r="E722" s="6" t="s">
        <v>1050</v>
      </c>
      <c r="F722" s="4" t="s">
        <v>3731</v>
      </c>
      <c r="G722" s="4" t="s">
        <v>3732</v>
      </c>
      <c r="H722" s="4" t="s">
        <v>3733</v>
      </c>
      <c r="I722" s="29" t="s">
        <v>3734</v>
      </c>
      <c r="J722" s="6"/>
      <c r="K722" s="6"/>
      <c r="L722" s="6"/>
      <c r="M722" s="6"/>
      <c r="N722" s="6" t="s">
        <v>27</v>
      </c>
      <c r="O722" s="6" t="s">
        <v>27</v>
      </c>
      <c r="P722" s="6"/>
      <c r="Q722" s="6" t="s">
        <v>27</v>
      </c>
      <c r="R722" s="6" t="s">
        <v>27</v>
      </c>
      <c r="S722" s="21"/>
      <c r="T722" s="21"/>
      <c r="U722" s="21"/>
      <c r="V722" s="21"/>
      <c r="W722" s="21" t="s">
        <v>27</v>
      </c>
      <c r="X722" s="21" t="s">
        <v>27</v>
      </c>
    </row>
    <row r="723" spans="1:24" ht="30" customHeight="1" x14ac:dyDescent="0.55000000000000004">
      <c r="A723" s="21" t="s">
        <v>258</v>
      </c>
      <c r="B723" s="21" t="s">
        <v>258</v>
      </c>
      <c r="C723" s="6" t="s">
        <v>3735</v>
      </c>
      <c r="D723" s="6" t="s">
        <v>3736</v>
      </c>
      <c r="E723" s="6" t="s">
        <v>3737</v>
      </c>
      <c r="F723" s="4" t="s">
        <v>3738</v>
      </c>
      <c r="G723" s="4" t="s">
        <v>3738</v>
      </c>
      <c r="H723" s="4" t="s">
        <v>3739</v>
      </c>
      <c r="I723" s="29" t="s">
        <v>3740</v>
      </c>
      <c r="J723" s="6" t="s">
        <v>27</v>
      </c>
      <c r="K723" s="6" t="s">
        <v>27</v>
      </c>
      <c r="L723" s="6" t="s">
        <v>27</v>
      </c>
      <c r="M723" s="6" t="s">
        <v>27</v>
      </c>
      <c r="N723" s="6" t="s">
        <v>27</v>
      </c>
      <c r="O723" s="6" t="s">
        <v>27</v>
      </c>
      <c r="P723" s="6" t="s">
        <v>27</v>
      </c>
      <c r="Q723" s="6" t="s">
        <v>27</v>
      </c>
      <c r="R723" s="6" t="s">
        <v>27</v>
      </c>
      <c r="S723" s="21" t="s">
        <v>27</v>
      </c>
      <c r="T723" s="21" t="s">
        <v>27</v>
      </c>
      <c r="U723" s="21" t="s">
        <v>27</v>
      </c>
      <c r="V723" s="21" t="s">
        <v>27</v>
      </c>
      <c r="W723" s="21" t="s">
        <v>27</v>
      </c>
      <c r="X723" s="21" t="s">
        <v>27</v>
      </c>
    </row>
    <row r="724" spans="1:24" ht="30" customHeight="1" x14ac:dyDescent="0.55000000000000004">
      <c r="A724" s="21" t="s">
        <v>258</v>
      </c>
      <c r="B724" s="21" t="s">
        <v>258</v>
      </c>
      <c r="C724" s="6" t="s">
        <v>3741</v>
      </c>
      <c r="D724" s="6" t="s">
        <v>3742</v>
      </c>
      <c r="E724" s="6" t="s">
        <v>3743</v>
      </c>
      <c r="F724" s="4" t="s">
        <v>3744</v>
      </c>
      <c r="G724" s="4" t="s">
        <v>3744</v>
      </c>
      <c r="H724" s="4" t="s">
        <v>3745</v>
      </c>
      <c r="I724" s="29" t="s">
        <v>3746</v>
      </c>
      <c r="J724" s="6" t="s">
        <v>27</v>
      </c>
      <c r="K724" s="6" t="s">
        <v>27</v>
      </c>
      <c r="L724" s="6" t="s">
        <v>27</v>
      </c>
      <c r="M724" s="6" t="s">
        <v>27</v>
      </c>
      <c r="N724" s="6" t="s">
        <v>27</v>
      </c>
      <c r="O724" s="6" t="s">
        <v>27</v>
      </c>
      <c r="P724" s="6" t="s">
        <v>27</v>
      </c>
      <c r="Q724" s="6" t="s">
        <v>27</v>
      </c>
      <c r="R724" s="6" t="s">
        <v>27</v>
      </c>
      <c r="S724" s="21" t="s">
        <v>27</v>
      </c>
      <c r="T724" s="21" t="s">
        <v>27</v>
      </c>
      <c r="U724" s="21" t="s">
        <v>27</v>
      </c>
      <c r="V724" s="21" t="s">
        <v>27</v>
      </c>
      <c r="W724" s="21" t="s">
        <v>27</v>
      </c>
      <c r="X724" s="21" t="s">
        <v>27</v>
      </c>
    </row>
    <row r="725" spans="1:24" ht="30" customHeight="1" x14ac:dyDescent="0.55000000000000004">
      <c r="A725" s="21" t="s">
        <v>258</v>
      </c>
      <c r="B725" s="21" t="s">
        <v>258</v>
      </c>
      <c r="C725" s="6" t="s">
        <v>3747</v>
      </c>
      <c r="D725" s="6" t="s">
        <v>1466</v>
      </c>
      <c r="E725" s="6" t="s">
        <v>1467</v>
      </c>
      <c r="F725" s="4" t="s">
        <v>3748</v>
      </c>
      <c r="G725" s="4" t="s">
        <v>3749</v>
      </c>
      <c r="H725" s="4" t="s">
        <v>3750</v>
      </c>
      <c r="I725" s="29" t="s">
        <v>3751</v>
      </c>
      <c r="J725" s="6" t="s">
        <v>27</v>
      </c>
      <c r="K725" s="6" t="s">
        <v>27</v>
      </c>
      <c r="L725" s="6" t="s">
        <v>27</v>
      </c>
      <c r="M725" s="6" t="s">
        <v>27</v>
      </c>
      <c r="N725" s="6" t="s">
        <v>27</v>
      </c>
      <c r="O725" s="6" t="s">
        <v>27</v>
      </c>
      <c r="P725" s="6"/>
      <c r="Q725" s="6"/>
      <c r="R725" s="6"/>
      <c r="S725" s="21" t="s">
        <v>27</v>
      </c>
      <c r="T725" s="21" t="s">
        <v>27</v>
      </c>
      <c r="U725" s="21" t="s">
        <v>27</v>
      </c>
      <c r="V725" s="21" t="s">
        <v>27</v>
      </c>
      <c r="W725" s="21" t="s">
        <v>27</v>
      </c>
      <c r="X725" s="21" t="s">
        <v>27</v>
      </c>
    </row>
    <row r="726" spans="1:24" ht="30" customHeight="1" x14ac:dyDescent="0.55000000000000004">
      <c r="A726" s="21" t="s">
        <v>258</v>
      </c>
      <c r="B726" s="21" t="s">
        <v>258</v>
      </c>
      <c r="C726" s="6" t="s">
        <v>3752</v>
      </c>
      <c r="D726" s="6" t="s">
        <v>3452</v>
      </c>
      <c r="E726" s="6" t="s">
        <v>3453</v>
      </c>
      <c r="F726" s="4" t="s">
        <v>3753</v>
      </c>
      <c r="G726" s="4" t="s">
        <v>3753</v>
      </c>
      <c r="H726" s="4" t="s">
        <v>3754</v>
      </c>
      <c r="I726" s="29" t="s">
        <v>3755</v>
      </c>
      <c r="J726" s="6" t="s">
        <v>27</v>
      </c>
      <c r="K726" s="6" t="s">
        <v>27</v>
      </c>
      <c r="L726" s="6" t="s">
        <v>27</v>
      </c>
      <c r="M726" s="6" t="s">
        <v>27</v>
      </c>
      <c r="N726" s="6" t="s">
        <v>27</v>
      </c>
      <c r="O726" s="6" t="s">
        <v>27</v>
      </c>
      <c r="P726" s="6"/>
      <c r="Q726" s="6"/>
      <c r="R726" s="6"/>
      <c r="S726" s="21" t="s">
        <v>27</v>
      </c>
      <c r="T726" s="21" t="s">
        <v>27</v>
      </c>
      <c r="U726" s="21" t="s">
        <v>27</v>
      </c>
      <c r="V726" s="21" t="s">
        <v>27</v>
      </c>
      <c r="W726" s="21" t="s">
        <v>27</v>
      </c>
      <c r="X726" s="21" t="s">
        <v>27</v>
      </c>
    </row>
    <row r="727" spans="1:24" ht="30" customHeight="1" x14ac:dyDescent="0.55000000000000004">
      <c r="A727" s="21" t="s">
        <v>258</v>
      </c>
      <c r="B727" s="21" t="s">
        <v>258</v>
      </c>
      <c r="C727" s="6" t="s">
        <v>3756</v>
      </c>
      <c r="D727" s="6" t="s">
        <v>1466</v>
      </c>
      <c r="E727" s="6" t="s">
        <v>1467</v>
      </c>
      <c r="F727" s="4" t="s">
        <v>3757</v>
      </c>
      <c r="G727" s="4" t="s">
        <v>3757</v>
      </c>
      <c r="H727" s="4" t="s">
        <v>3758</v>
      </c>
      <c r="I727" s="29" t="s">
        <v>3759</v>
      </c>
      <c r="J727" s="6" t="s">
        <v>27</v>
      </c>
      <c r="K727" s="6" t="s">
        <v>27</v>
      </c>
      <c r="L727" s="6" t="s">
        <v>27</v>
      </c>
      <c r="M727" s="6" t="s">
        <v>27</v>
      </c>
      <c r="N727" s="6" t="s">
        <v>27</v>
      </c>
      <c r="O727" s="6" t="s">
        <v>27</v>
      </c>
      <c r="P727" s="6" t="s">
        <v>27</v>
      </c>
      <c r="Q727" s="6" t="s">
        <v>27</v>
      </c>
      <c r="R727" s="6" t="s">
        <v>27</v>
      </c>
      <c r="S727" s="21" t="s">
        <v>27</v>
      </c>
      <c r="T727" s="21" t="s">
        <v>27</v>
      </c>
      <c r="U727" s="21" t="s">
        <v>27</v>
      </c>
      <c r="V727" s="21" t="s">
        <v>27</v>
      </c>
      <c r="W727" s="21" t="s">
        <v>27</v>
      </c>
      <c r="X727" s="21" t="s">
        <v>27</v>
      </c>
    </row>
    <row r="728" spans="1:24" ht="30" customHeight="1" x14ac:dyDescent="0.55000000000000004">
      <c r="A728" s="21" t="s">
        <v>258</v>
      </c>
      <c r="B728" s="21" t="s">
        <v>258</v>
      </c>
      <c r="C728" s="6" t="s">
        <v>3760</v>
      </c>
      <c r="D728" s="6" t="s">
        <v>3761</v>
      </c>
      <c r="E728" s="6" t="s">
        <v>3762</v>
      </c>
      <c r="F728" s="4" t="s">
        <v>3763</v>
      </c>
      <c r="G728" s="4" t="s">
        <v>3763</v>
      </c>
      <c r="H728" s="4" t="s">
        <v>3764</v>
      </c>
      <c r="I728" s="29" t="s">
        <v>3765</v>
      </c>
      <c r="J728" s="6" t="s">
        <v>27</v>
      </c>
      <c r="K728" s="6" t="s">
        <v>27</v>
      </c>
      <c r="L728" s="6" t="s">
        <v>27</v>
      </c>
      <c r="M728" s="6" t="s">
        <v>27</v>
      </c>
      <c r="N728" s="6" t="s">
        <v>27</v>
      </c>
      <c r="O728" s="6" t="s">
        <v>27</v>
      </c>
      <c r="P728" s="6" t="s">
        <v>27</v>
      </c>
      <c r="Q728" s="6" t="s">
        <v>27</v>
      </c>
      <c r="R728" s="6" t="s">
        <v>27</v>
      </c>
      <c r="S728" s="21" t="s">
        <v>27</v>
      </c>
      <c r="T728" s="21" t="s">
        <v>27</v>
      </c>
      <c r="U728" s="21" t="s">
        <v>27</v>
      </c>
      <c r="V728" s="21" t="s">
        <v>27</v>
      </c>
      <c r="W728" s="21" t="s">
        <v>27</v>
      </c>
      <c r="X728" s="21" t="s">
        <v>27</v>
      </c>
    </row>
    <row r="729" spans="1:24" ht="30" customHeight="1" x14ac:dyDescent="0.55000000000000004">
      <c r="A729" s="21" t="s">
        <v>258</v>
      </c>
      <c r="B729" s="21" t="s">
        <v>258</v>
      </c>
      <c r="C729" s="6" t="s">
        <v>3766</v>
      </c>
      <c r="D729" s="6" t="s">
        <v>714</v>
      </c>
      <c r="E729" s="6" t="s">
        <v>715</v>
      </c>
      <c r="F729" s="4" t="s">
        <v>3767</v>
      </c>
      <c r="G729" s="4" t="s">
        <v>3767</v>
      </c>
      <c r="H729" s="4" t="s">
        <v>3768</v>
      </c>
      <c r="I729" s="29" t="s">
        <v>3769</v>
      </c>
      <c r="J729" s="6" t="s">
        <v>27</v>
      </c>
      <c r="K729" s="6" t="s">
        <v>27</v>
      </c>
      <c r="L729" s="6" t="s">
        <v>27</v>
      </c>
      <c r="M729" s="6" t="s">
        <v>27</v>
      </c>
      <c r="N729" s="6" t="s">
        <v>27</v>
      </c>
      <c r="O729" s="6" t="s">
        <v>27</v>
      </c>
      <c r="P729" s="6" t="s">
        <v>27</v>
      </c>
      <c r="Q729" s="6" t="s">
        <v>27</v>
      </c>
      <c r="R729" s="6" t="s">
        <v>27</v>
      </c>
      <c r="S729" s="21" t="s">
        <v>27</v>
      </c>
      <c r="T729" s="21" t="s">
        <v>27</v>
      </c>
      <c r="U729" s="21" t="s">
        <v>27</v>
      </c>
      <c r="V729" s="21" t="s">
        <v>27</v>
      </c>
      <c r="W729" s="21" t="s">
        <v>27</v>
      </c>
      <c r="X729" s="21" t="s">
        <v>27</v>
      </c>
    </row>
    <row r="730" spans="1:24" ht="30" customHeight="1" x14ac:dyDescent="0.55000000000000004">
      <c r="A730" s="21" t="s">
        <v>258</v>
      </c>
      <c r="B730" s="21" t="s">
        <v>258</v>
      </c>
      <c r="C730" s="6" t="s">
        <v>3770</v>
      </c>
      <c r="D730" s="6" t="s">
        <v>3771</v>
      </c>
      <c r="E730" s="6" t="s">
        <v>3772</v>
      </c>
      <c r="F730" s="4" t="s">
        <v>3773</v>
      </c>
      <c r="G730" s="4" t="s">
        <v>3773</v>
      </c>
      <c r="H730" s="4" t="s">
        <v>3774</v>
      </c>
      <c r="I730" s="29" t="s">
        <v>3775</v>
      </c>
      <c r="J730" s="6" t="s">
        <v>27</v>
      </c>
      <c r="K730" s="6" t="s">
        <v>27</v>
      </c>
      <c r="L730" s="6" t="s">
        <v>27</v>
      </c>
      <c r="M730" s="6" t="s">
        <v>27</v>
      </c>
      <c r="N730" s="6" t="s">
        <v>27</v>
      </c>
      <c r="O730" s="6" t="s">
        <v>27</v>
      </c>
      <c r="P730" s="6" t="s">
        <v>27</v>
      </c>
      <c r="Q730" s="6" t="s">
        <v>27</v>
      </c>
      <c r="R730" s="6" t="s">
        <v>27</v>
      </c>
      <c r="S730" s="21" t="s">
        <v>27</v>
      </c>
      <c r="T730" s="21" t="s">
        <v>27</v>
      </c>
      <c r="U730" s="21" t="s">
        <v>27</v>
      </c>
      <c r="V730" s="21" t="s">
        <v>27</v>
      </c>
      <c r="W730" s="21" t="s">
        <v>27</v>
      </c>
      <c r="X730" s="21" t="s">
        <v>27</v>
      </c>
    </row>
    <row r="731" spans="1:24" ht="30" customHeight="1" x14ac:dyDescent="0.55000000000000004">
      <c r="A731" s="21" t="s">
        <v>258</v>
      </c>
      <c r="B731" s="21" t="s">
        <v>258</v>
      </c>
      <c r="C731" s="6" t="s">
        <v>3776</v>
      </c>
      <c r="D731" s="6" t="s">
        <v>3777</v>
      </c>
      <c r="E731" s="6" t="s">
        <v>3778</v>
      </c>
      <c r="F731" s="4" t="s">
        <v>3779</v>
      </c>
      <c r="G731" s="4" t="s">
        <v>3780</v>
      </c>
      <c r="H731" s="4" t="s">
        <v>3781</v>
      </c>
      <c r="I731" s="29" t="s">
        <v>3782</v>
      </c>
      <c r="J731" s="6" t="s">
        <v>27</v>
      </c>
      <c r="K731" s="6" t="s">
        <v>27</v>
      </c>
      <c r="L731" s="6" t="s">
        <v>27</v>
      </c>
      <c r="M731" s="6" t="s">
        <v>27</v>
      </c>
      <c r="N731" s="6" t="s">
        <v>27</v>
      </c>
      <c r="O731" s="6" t="s">
        <v>27</v>
      </c>
      <c r="P731" s="6" t="s">
        <v>27</v>
      </c>
      <c r="Q731" s="6" t="s">
        <v>27</v>
      </c>
      <c r="R731" s="6" t="s">
        <v>27</v>
      </c>
      <c r="S731" s="21"/>
      <c r="T731" s="21" t="s">
        <v>27</v>
      </c>
      <c r="U731" s="21" t="s">
        <v>27</v>
      </c>
      <c r="V731" s="21"/>
      <c r="W731" s="21" t="s">
        <v>27</v>
      </c>
      <c r="X731" s="21" t="s">
        <v>27</v>
      </c>
    </row>
    <row r="732" spans="1:24" ht="30" customHeight="1" x14ac:dyDescent="0.55000000000000004">
      <c r="A732" s="21" t="s">
        <v>258</v>
      </c>
      <c r="B732" s="21" t="s">
        <v>258</v>
      </c>
      <c r="C732" s="6" t="s">
        <v>3783</v>
      </c>
      <c r="D732" s="6" t="s">
        <v>193</v>
      </c>
      <c r="E732" s="6" t="s">
        <v>3634</v>
      </c>
      <c r="F732" s="4" t="s">
        <v>3784</v>
      </c>
      <c r="G732" s="4" t="s">
        <v>3784</v>
      </c>
      <c r="H732" s="4" t="s">
        <v>3785</v>
      </c>
      <c r="I732" s="29" t="s">
        <v>3786</v>
      </c>
      <c r="J732" s="6" t="s">
        <v>27</v>
      </c>
      <c r="K732" s="6" t="s">
        <v>27</v>
      </c>
      <c r="L732" s="6" t="s">
        <v>27</v>
      </c>
      <c r="M732" s="6" t="s">
        <v>27</v>
      </c>
      <c r="N732" s="6" t="s">
        <v>27</v>
      </c>
      <c r="O732" s="6" t="s">
        <v>27</v>
      </c>
      <c r="P732" s="6" t="s">
        <v>27</v>
      </c>
      <c r="Q732" s="6" t="s">
        <v>27</v>
      </c>
      <c r="R732" s="6" t="s">
        <v>27</v>
      </c>
      <c r="S732" s="21" t="s">
        <v>27</v>
      </c>
      <c r="T732" s="21" t="s">
        <v>27</v>
      </c>
      <c r="U732" s="21" t="s">
        <v>27</v>
      </c>
      <c r="V732" s="21" t="s">
        <v>27</v>
      </c>
      <c r="W732" s="21" t="s">
        <v>27</v>
      </c>
      <c r="X732" s="21" t="s">
        <v>27</v>
      </c>
    </row>
    <row r="733" spans="1:24" ht="30" customHeight="1" x14ac:dyDescent="0.55000000000000004">
      <c r="A733" s="21" t="s">
        <v>258</v>
      </c>
      <c r="B733" s="21" t="s">
        <v>258</v>
      </c>
      <c r="C733" s="6" t="s">
        <v>3787</v>
      </c>
      <c r="D733" s="6" t="s">
        <v>714</v>
      </c>
      <c r="E733" s="6" t="s">
        <v>715</v>
      </c>
      <c r="F733" s="4" t="s">
        <v>3788</v>
      </c>
      <c r="G733" s="4" t="s">
        <v>3788</v>
      </c>
      <c r="H733" s="4" t="s">
        <v>3789</v>
      </c>
      <c r="I733" s="29" t="s">
        <v>3790</v>
      </c>
      <c r="J733" s="6" t="s">
        <v>27</v>
      </c>
      <c r="K733" s="6" t="s">
        <v>27</v>
      </c>
      <c r="L733" s="6" t="s">
        <v>27</v>
      </c>
      <c r="M733" s="6" t="s">
        <v>27</v>
      </c>
      <c r="N733" s="6" t="s">
        <v>27</v>
      </c>
      <c r="O733" s="6" t="s">
        <v>27</v>
      </c>
      <c r="P733" s="6"/>
      <c r="Q733" s="6"/>
      <c r="R733" s="6"/>
      <c r="S733" s="21" t="s">
        <v>27</v>
      </c>
      <c r="T733" s="21" t="s">
        <v>27</v>
      </c>
      <c r="U733" s="21" t="s">
        <v>27</v>
      </c>
      <c r="V733" s="21" t="s">
        <v>27</v>
      </c>
      <c r="W733" s="21" t="s">
        <v>27</v>
      </c>
      <c r="X733" s="21" t="s">
        <v>27</v>
      </c>
    </row>
    <row r="734" spans="1:24" ht="30" customHeight="1" x14ac:dyDescent="0.55000000000000004">
      <c r="A734" s="21" t="s">
        <v>258</v>
      </c>
      <c r="B734" s="21" t="s">
        <v>258</v>
      </c>
      <c r="C734" s="6" t="s">
        <v>3791</v>
      </c>
      <c r="D734" s="6" t="s">
        <v>3792</v>
      </c>
      <c r="E734" s="6" t="s">
        <v>3793</v>
      </c>
      <c r="F734" s="4" t="s">
        <v>3794</v>
      </c>
      <c r="G734" s="4" t="s">
        <v>3795</v>
      </c>
      <c r="H734" s="4" t="s">
        <v>3796</v>
      </c>
      <c r="I734" s="29" t="s">
        <v>3797</v>
      </c>
      <c r="J734" s="6" t="s">
        <v>27</v>
      </c>
      <c r="K734" s="6" t="s">
        <v>27</v>
      </c>
      <c r="L734" s="6" t="s">
        <v>27</v>
      </c>
      <c r="M734" s="6" t="s">
        <v>27</v>
      </c>
      <c r="N734" s="6" t="s">
        <v>27</v>
      </c>
      <c r="O734" s="6" t="s">
        <v>27</v>
      </c>
      <c r="P734" s="6"/>
      <c r="Q734" s="6"/>
      <c r="R734" s="6"/>
      <c r="S734" s="21" t="s">
        <v>27</v>
      </c>
      <c r="T734" s="21" t="s">
        <v>27</v>
      </c>
      <c r="U734" s="21" t="s">
        <v>27</v>
      </c>
      <c r="V734" s="21" t="s">
        <v>27</v>
      </c>
      <c r="W734" s="21" t="s">
        <v>27</v>
      </c>
      <c r="X734" s="21" t="s">
        <v>27</v>
      </c>
    </row>
    <row r="735" spans="1:24" ht="30" customHeight="1" x14ac:dyDescent="0.55000000000000004">
      <c r="A735" s="21" t="s">
        <v>258</v>
      </c>
      <c r="B735" s="21" t="s">
        <v>258</v>
      </c>
      <c r="C735" s="6" t="s">
        <v>3798</v>
      </c>
      <c r="D735" s="6" t="s">
        <v>3799</v>
      </c>
      <c r="E735" s="6" t="s">
        <v>3800</v>
      </c>
      <c r="F735" s="4" t="s">
        <v>3801</v>
      </c>
      <c r="G735" s="4" t="s">
        <v>3801</v>
      </c>
      <c r="H735" s="4" t="s">
        <v>3802</v>
      </c>
      <c r="I735" s="29" t="s">
        <v>3803</v>
      </c>
      <c r="J735" s="6"/>
      <c r="K735" s="6" t="s">
        <v>27</v>
      </c>
      <c r="L735" s="6"/>
      <c r="M735" s="6"/>
      <c r="N735" s="6"/>
      <c r="O735" s="6"/>
      <c r="P735" s="6"/>
      <c r="Q735" s="6"/>
      <c r="R735" s="6"/>
      <c r="S735" s="21"/>
      <c r="T735" s="21" t="s">
        <v>27</v>
      </c>
      <c r="U735" s="21"/>
      <c r="V735" s="21"/>
      <c r="W735" s="21"/>
      <c r="X735" s="21"/>
    </row>
    <row r="736" spans="1:24" ht="30" customHeight="1" x14ac:dyDescent="0.55000000000000004">
      <c r="A736" s="21" t="s">
        <v>258</v>
      </c>
      <c r="B736" s="21" t="s">
        <v>258</v>
      </c>
      <c r="C736" s="6" t="s">
        <v>3804</v>
      </c>
      <c r="D736" s="6" t="s">
        <v>3805</v>
      </c>
      <c r="E736" s="6" t="s">
        <v>3806</v>
      </c>
      <c r="F736" s="4" t="s">
        <v>3807</v>
      </c>
      <c r="G736" s="4" t="s">
        <v>3808</v>
      </c>
      <c r="H736" s="4" t="s">
        <v>3809</v>
      </c>
      <c r="I736" s="29" t="s">
        <v>3810</v>
      </c>
      <c r="J736" s="6" t="s">
        <v>27</v>
      </c>
      <c r="K736" s="6" t="s">
        <v>27</v>
      </c>
      <c r="L736" s="6" t="s">
        <v>27</v>
      </c>
      <c r="M736" s="6" t="s">
        <v>27</v>
      </c>
      <c r="N736" s="6" t="s">
        <v>27</v>
      </c>
      <c r="O736" s="6" t="s">
        <v>27</v>
      </c>
      <c r="P736" s="6" t="s">
        <v>27</v>
      </c>
      <c r="Q736" s="6" t="s">
        <v>27</v>
      </c>
      <c r="R736" s="6" t="s">
        <v>27</v>
      </c>
      <c r="S736" s="21"/>
      <c r="T736" s="21"/>
      <c r="U736" s="21"/>
      <c r="V736" s="21"/>
      <c r="W736" s="21"/>
      <c r="X736" s="21"/>
    </row>
    <row r="737" spans="1:24" ht="30" customHeight="1" x14ac:dyDescent="0.55000000000000004">
      <c r="A737" s="21" t="s">
        <v>258</v>
      </c>
      <c r="B737" s="21" t="s">
        <v>258</v>
      </c>
      <c r="C737" s="6" t="s">
        <v>3811</v>
      </c>
      <c r="D737" s="6" t="s">
        <v>3812</v>
      </c>
      <c r="E737" s="6" t="s">
        <v>3813</v>
      </c>
      <c r="F737" s="4" t="s">
        <v>3814</v>
      </c>
      <c r="G737" s="4" t="s">
        <v>3814</v>
      </c>
      <c r="H737" s="4" t="s">
        <v>3815</v>
      </c>
      <c r="I737" s="29" t="s">
        <v>3816</v>
      </c>
      <c r="J737" s="6" t="s">
        <v>27</v>
      </c>
      <c r="K737" s="6" t="s">
        <v>27</v>
      </c>
      <c r="L737" s="6" t="s">
        <v>27</v>
      </c>
      <c r="M737" s="6" t="s">
        <v>27</v>
      </c>
      <c r="N737" s="6" t="s">
        <v>27</v>
      </c>
      <c r="O737" s="6" t="s">
        <v>27</v>
      </c>
      <c r="P737" s="6" t="s">
        <v>27</v>
      </c>
      <c r="Q737" s="6" t="s">
        <v>27</v>
      </c>
      <c r="R737" s="6" t="s">
        <v>27</v>
      </c>
      <c r="S737" s="21" t="s">
        <v>27</v>
      </c>
      <c r="T737" s="21" t="s">
        <v>27</v>
      </c>
      <c r="U737" s="21" t="s">
        <v>27</v>
      </c>
      <c r="V737" s="21" t="s">
        <v>27</v>
      </c>
      <c r="W737" s="21" t="s">
        <v>27</v>
      </c>
      <c r="X737" s="21" t="s">
        <v>27</v>
      </c>
    </row>
    <row r="738" spans="1:24" ht="30" customHeight="1" x14ac:dyDescent="0.55000000000000004">
      <c r="A738" s="21" t="s">
        <v>258</v>
      </c>
      <c r="B738" s="21" t="s">
        <v>258</v>
      </c>
      <c r="C738" s="6" t="s">
        <v>3817</v>
      </c>
      <c r="D738" s="6" t="s">
        <v>2485</v>
      </c>
      <c r="E738" s="6" t="s">
        <v>2486</v>
      </c>
      <c r="F738" s="4" t="s">
        <v>3818</v>
      </c>
      <c r="G738" s="4" t="s">
        <v>3818</v>
      </c>
      <c r="H738" s="4" t="s">
        <v>3819</v>
      </c>
      <c r="I738" s="29" t="s">
        <v>3820</v>
      </c>
      <c r="J738" s="6" t="s">
        <v>27</v>
      </c>
      <c r="K738" s="6" t="s">
        <v>27</v>
      </c>
      <c r="L738" s="6" t="s">
        <v>27</v>
      </c>
      <c r="M738" s="6" t="s">
        <v>27</v>
      </c>
      <c r="N738" s="6" t="s">
        <v>27</v>
      </c>
      <c r="O738" s="6" t="s">
        <v>27</v>
      </c>
      <c r="P738" s="6"/>
      <c r="Q738" s="6"/>
      <c r="R738" s="6"/>
      <c r="S738" s="21" t="s">
        <v>27</v>
      </c>
      <c r="T738" s="21" t="s">
        <v>27</v>
      </c>
      <c r="U738" s="21" t="s">
        <v>27</v>
      </c>
      <c r="V738" s="21" t="s">
        <v>27</v>
      </c>
      <c r="W738" s="21" t="s">
        <v>27</v>
      </c>
      <c r="X738" s="21" t="s">
        <v>27</v>
      </c>
    </row>
    <row r="739" spans="1:24" ht="30" customHeight="1" x14ac:dyDescent="0.55000000000000004">
      <c r="A739" s="21" t="s">
        <v>258</v>
      </c>
      <c r="B739" s="21" t="s">
        <v>258</v>
      </c>
      <c r="C739" s="6" t="s">
        <v>3821</v>
      </c>
      <c r="D739" s="6" t="s">
        <v>3822</v>
      </c>
      <c r="E739" s="6" t="s">
        <v>3823</v>
      </c>
      <c r="F739" s="4" t="s">
        <v>3824</v>
      </c>
      <c r="G739" s="4" t="s">
        <v>3824</v>
      </c>
      <c r="H739" s="4" t="s">
        <v>3825</v>
      </c>
      <c r="I739" s="29" t="s">
        <v>3826</v>
      </c>
      <c r="J739" s="6"/>
      <c r="K739" s="6"/>
      <c r="L739" s="6" t="s">
        <v>27</v>
      </c>
      <c r="M739" s="6"/>
      <c r="N739" s="6"/>
      <c r="O739" s="6"/>
      <c r="P739" s="6"/>
      <c r="Q739" s="6"/>
      <c r="R739" s="6"/>
      <c r="S739" s="21"/>
      <c r="T739" s="21"/>
      <c r="U739" s="21" t="s">
        <v>27</v>
      </c>
      <c r="V739" s="21"/>
      <c r="W739" s="21"/>
      <c r="X739" s="21"/>
    </row>
    <row r="740" spans="1:24" ht="30" customHeight="1" x14ac:dyDescent="0.55000000000000004">
      <c r="A740" s="21" t="s">
        <v>258</v>
      </c>
      <c r="B740" s="21" t="s">
        <v>258</v>
      </c>
      <c r="C740" s="6" t="s">
        <v>3827</v>
      </c>
      <c r="D740" s="6" t="s">
        <v>3623</v>
      </c>
      <c r="E740" s="6" t="s">
        <v>3624</v>
      </c>
      <c r="F740" s="4" t="s">
        <v>3828</v>
      </c>
      <c r="G740" s="4" t="s">
        <v>3829</v>
      </c>
      <c r="H740" s="4" t="s">
        <v>3830</v>
      </c>
      <c r="I740" s="29" t="s">
        <v>3831</v>
      </c>
      <c r="J740" s="6" t="s">
        <v>27</v>
      </c>
      <c r="K740" s="6" t="s">
        <v>27</v>
      </c>
      <c r="L740" s="6" t="s">
        <v>27</v>
      </c>
      <c r="M740" s="6" t="s">
        <v>27</v>
      </c>
      <c r="N740" s="6" t="s">
        <v>27</v>
      </c>
      <c r="O740" s="6" t="s">
        <v>27</v>
      </c>
      <c r="P740" s="6"/>
      <c r="Q740" s="6"/>
      <c r="R740" s="6"/>
      <c r="S740" s="21" t="s">
        <v>27</v>
      </c>
      <c r="T740" s="21" t="s">
        <v>27</v>
      </c>
      <c r="U740" s="21" t="s">
        <v>27</v>
      </c>
      <c r="V740" s="21" t="s">
        <v>27</v>
      </c>
      <c r="W740" s="21" t="s">
        <v>27</v>
      </c>
      <c r="X740" s="21" t="s">
        <v>27</v>
      </c>
    </row>
    <row r="741" spans="1:24" ht="30" customHeight="1" x14ac:dyDescent="0.55000000000000004">
      <c r="A741" s="21" t="s">
        <v>258</v>
      </c>
      <c r="B741" s="21" t="s">
        <v>258</v>
      </c>
      <c r="C741" s="6" t="s">
        <v>3832</v>
      </c>
      <c r="D741" s="6" t="s">
        <v>3833</v>
      </c>
      <c r="E741" s="6" t="s">
        <v>3834</v>
      </c>
      <c r="F741" s="4" t="s">
        <v>3835</v>
      </c>
      <c r="G741" s="4" t="s">
        <v>3835</v>
      </c>
      <c r="H741" s="4" t="s">
        <v>3836</v>
      </c>
      <c r="I741" s="29" t="s">
        <v>3837</v>
      </c>
      <c r="J741" s="6" t="s">
        <v>27</v>
      </c>
      <c r="K741" s="6" t="s">
        <v>27</v>
      </c>
      <c r="L741" s="6" t="s">
        <v>27</v>
      </c>
      <c r="M741" s="6" t="s">
        <v>27</v>
      </c>
      <c r="N741" s="6" t="s">
        <v>27</v>
      </c>
      <c r="O741" s="6" t="s">
        <v>27</v>
      </c>
      <c r="P741" s="6" t="s">
        <v>27</v>
      </c>
      <c r="Q741" s="6" t="s">
        <v>27</v>
      </c>
      <c r="R741" s="6" t="s">
        <v>27</v>
      </c>
      <c r="S741" s="21" t="s">
        <v>27</v>
      </c>
      <c r="T741" s="21" t="s">
        <v>27</v>
      </c>
      <c r="U741" s="21" t="s">
        <v>27</v>
      </c>
      <c r="V741" s="21" t="s">
        <v>27</v>
      </c>
      <c r="W741" s="21" t="s">
        <v>27</v>
      </c>
      <c r="X741" s="21" t="s">
        <v>27</v>
      </c>
    </row>
    <row r="742" spans="1:24" ht="30" customHeight="1" x14ac:dyDescent="0.55000000000000004">
      <c r="A742" s="21" t="s">
        <v>258</v>
      </c>
      <c r="B742" s="21" t="s">
        <v>258</v>
      </c>
      <c r="C742" s="6" t="s">
        <v>3838</v>
      </c>
      <c r="D742" s="6" t="s">
        <v>3839</v>
      </c>
      <c r="E742" s="6" t="s">
        <v>3840</v>
      </c>
      <c r="F742" s="4" t="s">
        <v>3841</v>
      </c>
      <c r="G742" s="4" t="s">
        <v>3841</v>
      </c>
      <c r="H742" s="4" t="s">
        <v>3842</v>
      </c>
      <c r="I742" s="29" t="s">
        <v>3843</v>
      </c>
      <c r="J742" s="6"/>
      <c r="K742" s="6" t="s">
        <v>27</v>
      </c>
      <c r="L742" s="6" t="s">
        <v>27</v>
      </c>
      <c r="M742" s="6" t="s">
        <v>27</v>
      </c>
      <c r="N742" s="6" t="s">
        <v>27</v>
      </c>
      <c r="O742" s="6" t="s">
        <v>27</v>
      </c>
      <c r="P742" s="6" t="s">
        <v>27</v>
      </c>
      <c r="Q742" s="6" t="s">
        <v>27</v>
      </c>
      <c r="R742" s="6" t="s">
        <v>27</v>
      </c>
      <c r="S742" s="21"/>
      <c r="T742" s="21" t="s">
        <v>27</v>
      </c>
      <c r="U742" s="21" t="s">
        <v>27</v>
      </c>
      <c r="V742" s="21" t="s">
        <v>27</v>
      </c>
      <c r="W742" s="21" t="s">
        <v>27</v>
      </c>
      <c r="X742" s="21" t="s">
        <v>27</v>
      </c>
    </row>
    <row r="743" spans="1:24" ht="30" customHeight="1" x14ac:dyDescent="0.55000000000000004">
      <c r="A743" s="21" t="s">
        <v>3844</v>
      </c>
      <c r="B743" s="21" t="s">
        <v>3844</v>
      </c>
      <c r="C743" s="6" t="s">
        <v>3845</v>
      </c>
      <c r="D743" s="6" t="s">
        <v>3846</v>
      </c>
      <c r="E743" s="6" t="s">
        <v>3847</v>
      </c>
      <c r="F743" s="4" t="s">
        <v>3848</v>
      </c>
      <c r="G743" s="4" t="s">
        <v>3848</v>
      </c>
      <c r="H743" s="4" t="s">
        <v>3849</v>
      </c>
      <c r="I743" s="29" t="s">
        <v>3850</v>
      </c>
      <c r="J743" s="6" t="s">
        <v>27</v>
      </c>
      <c r="K743" s="6" t="s">
        <v>27</v>
      </c>
      <c r="L743" s="6" t="s">
        <v>27</v>
      </c>
      <c r="M743" s="6" t="s">
        <v>27</v>
      </c>
      <c r="N743" s="6" t="s">
        <v>27</v>
      </c>
      <c r="O743" s="6" t="s">
        <v>27</v>
      </c>
      <c r="P743" s="6"/>
      <c r="Q743" s="6"/>
      <c r="R743" s="6"/>
      <c r="S743" s="21"/>
      <c r="T743" s="21"/>
      <c r="U743" s="21"/>
      <c r="V743" s="21"/>
      <c r="W743" s="21"/>
      <c r="X743" s="21"/>
    </row>
    <row r="744" spans="1:24" ht="30" customHeight="1" x14ac:dyDescent="0.55000000000000004">
      <c r="A744" s="21" t="s">
        <v>3844</v>
      </c>
      <c r="B744" s="21" t="s">
        <v>3844</v>
      </c>
      <c r="C744" s="6" t="s">
        <v>3851</v>
      </c>
      <c r="D744" s="6" t="s">
        <v>3852</v>
      </c>
      <c r="E744" s="6" t="s">
        <v>3853</v>
      </c>
      <c r="F744" s="4" t="s">
        <v>3854</v>
      </c>
      <c r="G744" s="4" t="s">
        <v>3855</v>
      </c>
      <c r="H744" s="4" t="s">
        <v>3856</v>
      </c>
      <c r="I744" s="29" t="s">
        <v>3857</v>
      </c>
      <c r="J744" s="6"/>
      <c r="K744" s="6" t="s">
        <v>27</v>
      </c>
      <c r="L744" s="6" t="s">
        <v>27</v>
      </c>
      <c r="M744" s="6"/>
      <c r="N744" s="6" t="s">
        <v>27</v>
      </c>
      <c r="O744" s="6" t="s">
        <v>27</v>
      </c>
      <c r="P744" s="6"/>
      <c r="Q744" s="6" t="s">
        <v>27</v>
      </c>
      <c r="R744" s="6" t="s">
        <v>27</v>
      </c>
      <c r="S744" s="21"/>
      <c r="T744" s="21" t="s">
        <v>27</v>
      </c>
      <c r="U744" s="21" t="s">
        <v>27</v>
      </c>
      <c r="V744" s="21"/>
      <c r="W744" s="21" t="s">
        <v>27</v>
      </c>
      <c r="X744" s="21"/>
    </row>
    <row r="745" spans="1:24" ht="30" customHeight="1" x14ac:dyDescent="0.55000000000000004">
      <c r="A745" s="21" t="s">
        <v>3844</v>
      </c>
      <c r="B745" s="21" t="s">
        <v>3844</v>
      </c>
      <c r="C745" s="6" t="s">
        <v>3858</v>
      </c>
      <c r="D745" s="6" t="s">
        <v>1963</v>
      </c>
      <c r="E745" s="6" t="s">
        <v>1964</v>
      </c>
      <c r="F745" s="4" t="s">
        <v>3859</v>
      </c>
      <c r="G745" s="4" t="s">
        <v>3860</v>
      </c>
      <c r="H745" s="4" t="s">
        <v>3861</v>
      </c>
      <c r="I745" s="29" t="s">
        <v>799</v>
      </c>
      <c r="J745" s="6" t="s">
        <v>27</v>
      </c>
      <c r="K745" s="6" t="s">
        <v>27</v>
      </c>
      <c r="L745" s="6" t="s">
        <v>27</v>
      </c>
      <c r="M745" s="6" t="s">
        <v>27</v>
      </c>
      <c r="N745" s="6" t="s">
        <v>27</v>
      </c>
      <c r="O745" s="6" t="s">
        <v>27</v>
      </c>
      <c r="P745" s="6" t="s">
        <v>27</v>
      </c>
      <c r="Q745" s="6" t="s">
        <v>27</v>
      </c>
      <c r="R745" s="6" t="s">
        <v>27</v>
      </c>
      <c r="S745" s="21" t="s">
        <v>27</v>
      </c>
      <c r="T745" s="21" t="s">
        <v>27</v>
      </c>
      <c r="U745" s="21" t="s">
        <v>27</v>
      </c>
      <c r="V745" s="21" t="s">
        <v>27</v>
      </c>
      <c r="W745" s="21" t="s">
        <v>27</v>
      </c>
      <c r="X745" s="21" t="s">
        <v>27</v>
      </c>
    </row>
    <row r="746" spans="1:24" ht="30" customHeight="1" x14ac:dyDescent="0.55000000000000004">
      <c r="A746" s="21" t="s">
        <v>3844</v>
      </c>
      <c r="B746" s="21" t="s">
        <v>3844</v>
      </c>
      <c r="C746" s="6" t="s">
        <v>3862</v>
      </c>
      <c r="D746" s="6" t="s">
        <v>3863</v>
      </c>
      <c r="E746" s="6" t="s">
        <v>3864</v>
      </c>
      <c r="F746" s="4" t="s">
        <v>3865</v>
      </c>
      <c r="G746" s="4" t="s">
        <v>3866</v>
      </c>
      <c r="H746" s="4" t="s">
        <v>3867</v>
      </c>
      <c r="I746" s="29" t="s">
        <v>3868</v>
      </c>
      <c r="J746" s="6" t="s">
        <v>27</v>
      </c>
      <c r="K746" s="6" t="s">
        <v>27</v>
      </c>
      <c r="L746" s="6" t="s">
        <v>27</v>
      </c>
      <c r="M746" s="6" t="s">
        <v>27</v>
      </c>
      <c r="N746" s="6" t="s">
        <v>27</v>
      </c>
      <c r="O746" s="6" t="s">
        <v>27</v>
      </c>
      <c r="P746" s="6" t="s">
        <v>27</v>
      </c>
      <c r="Q746" s="6" t="s">
        <v>27</v>
      </c>
      <c r="R746" s="6" t="s">
        <v>27</v>
      </c>
      <c r="S746" s="21" t="s">
        <v>27</v>
      </c>
      <c r="T746" s="21" t="s">
        <v>27</v>
      </c>
      <c r="U746" s="21" t="s">
        <v>27</v>
      </c>
      <c r="V746" s="21" t="s">
        <v>27</v>
      </c>
      <c r="W746" s="21" t="s">
        <v>27</v>
      </c>
      <c r="X746" s="21" t="s">
        <v>27</v>
      </c>
    </row>
    <row r="747" spans="1:24" ht="30" customHeight="1" x14ac:dyDescent="0.55000000000000004">
      <c r="A747" s="21" t="s">
        <v>3844</v>
      </c>
      <c r="B747" s="21" t="s">
        <v>3844</v>
      </c>
      <c r="C747" s="6" t="s">
        <v>3869</v>
      </c>
      <c r="D747" s="6" t="s">
        <v>1062</v>
      </c>
      <c r="E747" s="6" t="s">
        <v>1063</v>
      </c>
      <c r="F747" s="4" t="s">
        <v>3870</v>
      </c>
      <c r="G747" s="4" t="s">
        <v>3871</v>
      </c>
      <c r="H747" s="4" t="s">
        <v>3872</v>
      </c>
      <c r="I747" s="29" t="s">
        <v>3873</v>
      </c>
      <c r="J747" s="6" t="s">
        <v>27</v>
      </c>
      <c r="K747" s="6" t="s">
        <v>27</v>
      </c>
      <c r="L747" s="6" t="s">
        <v>27</v>
      </c>
      <c r="M747" s="6" t="s">
        <v>27</v>
      </c>
      <c r="N747" s="6" t="s">
        <v>27</v>
      </c>
      <c r="O747" s="6" t="s">
        <v>27</v>
      </c>
      <c r="P747" s="6" t="s">
        <v>27</v>
      </c>
      <c r="Q747" s="6" t="s">
        <v>27</v>
      </c>
      <c r="R747" s="6" t="s">
        <v>27</v>
      </c>
      <c r="S747" s="21" t="s">
        <v>27</v>
      </c>
      <c r="T747" s="21" t="s">
        <v>27</v>
      </c>
      <c r="U747" s="21" t="s">
        <v>27</v>
      </c>
      <c r="V747" s="21" t="s">
        <v>27</v>
      </c>
      <c r="W747" s="21" t="s">
        <v>27</v>
      </c>
      <c r="X747" s="21" t="s">
        <v>27</v>
      </c>
    </row>
    <row r="748" spans="1:24" ht="30" customHeight="1" x14ac:dyDescent="0.55000000000000004">
      <c r="A748" s="21" t="s">
        <v>3844</v>
      </c>
      <c r="B748" s="21" t="s">
        <v>3844</v>
      </c>
      <c r="C748" s="6" t="s">
        <v>3874</v>
      </c>
      <c r="D748" s="6" t="s">
        <v>2874</v>
      </c>
      <c r="E748" s="6" t="s">
        <v>2875</v>
      </c>
      <c r="F748" s="4" t="s">
        <v>3875</v>
      </c>
      <c r="G748" s="4" t="s">
        <v>3875</v>
      </c>
      <c r="H748" s="4" t="s">
        <v>3876</v>
      </c>
      <c r="I748" s="29" t="s">
        <v>3877</v>
      </c>
      <c r="J748" s="6"/>
      <c r="K748" s="6"/>
      <c r="L748" s="6"/>
      <c r="M748" s="6"/>
      <c r="N748" s="6"/>
      <c r="O748" s="6" t="s">
        <v>27</v>
      </c>
      <c r="P748" s="6"/>
      <c r="Q748" s="6"/>
      <c r="R748" s="6"/>
      <c r="S748" s="21"/>
      <c r="T748" s="21"/>
      <c r="U748" s="21" t="s">
        <v>27</v>
      </c>
      <c r="V748" s="21"/>
      <c r="W748" s="21"/>
      <c r="X748" s="21" t="s">
        <v>27</v>
      </c>
    </row>
    <row r="749" spans="1:24" ht="30" customHeight="1" x14ac:dyDescent="0.55000000000000004">
      <c r="A749" s="21" t="s">
        <v>3844</v>
      </c>
      <c r="B749" s="21" t="s">
        <v>3844</v>
      </c>
      <c r="C749" s="6" t="s">
        <v>3878</v>
      </c>
      <c r="D749" s="6" t="s">
        <v>3879</v>
      </c>
      <c r="E749" s="6" t="s">
        <v>3880</v>
      </c>
      <c r="F749" s="4" t="s">
        <v>3881</v>
      </c>
      <c r="G749" s="4" t="s">
        <v>3881</v>
      </c>
      <c r="H749" s="4" t="s">
        <v>3882</v>
      </c>
      <c r="I749" s="29" t="s">
        <v>3883</v>
      </c>
      <c r="J749" s="6"/>
      <c r="K749" s="6" t="s">
        <v>27</v>
      </c>
      <c r="L749" s="6" t="s">
        <v>27</v>
      </c>
      <c r="M749" s="6" t="s">
        <v>27</v>
      </c>
      <c r="N749" s="6" t="s">
        <v>27</v>
      </c>
      <c r="O749" s="6" t="s">
        <v>27</v>
      </c>
      <c r="P749" s="6"/>
      <c r="Q749" s="6"/>
      <c r="R749" s="6"/>
      <c r="S749" s="21"/>
      <c r="T749" s="21" t="s">
        <v>27</v>
      </c>
      <c r="U749" s="21" t="s">
        <v>27</v>
      </c>
      <c r="V749" s="21"/>
      <c r="W749" s="21" t="s">
        <v>27</v>
      </c>
      <c r="X749" s="21" t="s">
        <v>27</v>
      </c>
    </row>
    <row r="750" spans="1:24" ht="30" customHeight="1" x14ac:dyDescent="0.55000000000000004">
      <c r="A750" s="21" t="s">
        <v>3844</v>
      </c>
      <c r="B750" s="21" t="s">
        <v>3844</v>
      </c>
      <c r="C750" s="6" t="s">
        <v>3884</v>
      </c>
      <c r="D750" s="6" t="s">
        <v>3885</v>
      </c>
      <c r="E750" s="6" t="s">
        <v>3886</v>
      </c>
      <c r="F750" s="4" t="s">
        <v>3887</v>
      </c>
      <c r="G750" s="4" t="s">
        <v>3888</v>
      </c>
      <c r="H750" s="4" t="s">
        <v>3889</v>
      </c>
      <c r="I750" s="29" t="s">
        <v>3890</v>
      </c>
      <c r="J750" s="6" t="s">
        <v>27</v>
      </c>
      <c r="K750" s="6" t="s">
        <v>27</v>
      </c>
      <c r="L750" s="6" t="s">
        <v>27</v>
      </c>
      <c r="M750" s="6" t="s">
        <v>27</v>
      </c>
      <c r="N750" s="6" t="s">
        <v>27</v>
      </c>
      <c r="O750" s="6" t="s">
        <v>27</v>
      </c>
      <c r="P750" s="6"/>
      <c r="Q750" s="6"/>
      <c r="R750" s="6"/>
      <c r="S750" s="21" t="s">
        <v>27</v>
      </c>
      <c r="T750" s="21" t="s">
        <v>27</v>
      </c>
      <c r="U750" s="21" t="s">
        <v>27</v>
      </c>
      <c r="V750" s="21" t="s">
        <v>27</v>
      </c>
      <c r="W750" s="21" t="s">
        <v>27</v>
      </c>
      <c r="X750" s="21" t="s">
        <v>27</v>
      </c>
    </row>
    <row r="751" spans="1:24" ht="30" customHeight="1" x14ac:dyDescent="0.55000000000000004">
      <c r="A751" s="21" t="s">
        <v>3844</v>
      </c>
      <c r="B751" s="21" t="s">
        <v>3844</v>
      </c>
      <c r="C751" s="6" t="s">
        <v>3891</v>
      </c>
      <c r="D751" s="6" t="s">
        <v>3178</v>
      </c>
      <c r="E751" s="6" t="s">
        <v>3179</v>
      </c>
      <c r="F751" s="4" t="s">
        <v>3892</v>
      </c>
      <c r="G751" s="4" t="s">
        <v>3892</v>
      </c>
      <c r="H751" s="4" t="s">
        <v>3893</v>
      </c>
      <c r="I751" s="29" t="s">
        <v>3894</v>
      </c>
      <c r="J751" s="6"/>
      <c r="K751" s="6"/>
      <c r="L751" s="6" t="s">
        <v>27</v>
      </c>
      <c r="M751" s="6"/>
      <c r="N751" s="6"/>
      <c r="O751" s="6" t="s">
        <v>27</v>
      </c>
      <c r="P751" s="6"/>
      <c r="Q751" s="6"/>
      <c r="R751" s="6"/>
      <c r="S751" s="21"/>
      <c r="T751" s="21"/>
      <c r="U751" s="21" t="s">
        <v>27</v>
      </c>
      <c r="V751" s="21"/>
      <c r="W751" s="21"/>
      <c r="X751" s="21" t="s">
        <v>27</v>
      </c>
    </row>
    <row r="752" spans="1:24" ht="30" customHeight="1" x14ac:dyDescent="0.55000000000000004">
      <c r="A752" s="21" t="s">
        <v>3844</v>
      </c>
      <c r="B752" s="21" t="s">
        <v>3844</v>
      </c>
      <c r="C752" s="6" t="s">
        <v>3895</v>
      </c>
      <c r="D752" s="6" t="s">
        <v>3896</v>
      </c>
      <c r="E752" s="6" t="s">
        <v>3897</v>
      </c>
      <c r="F752" s="4" t="s">
        <v>3898</v>
      </c>
      <c r="G752" s="4" t="s">
        <v>3899</v>
      </c>
      <c r="H752" s="4" t="s">
        <v>3900</v>
      </c>
      <c r="I752" s="29"/>
      <c r="J752" s="6"/>
      <c r="K752" s="6" t="s">
        <v>27</v>
      </c>
      <c r="L752" s="6" t="s">
        <v>27</v>
      </c>
      <c r="M752" s="6"/>
      <c r="N752" s="6" t="s">
        <v>27</v>
      </c>
      <c r="O752" s="6" t="s">
        <v>27</v>
      </c>
      <c r="P752" s="6"/>
      <c r="Q752" s="6"/>
      <c r="R752" s="6"/>
      <c r="S752" s="21"/>
      <c r="T752" s="21" t="s">
        <v>27</v>
      </c>
      <c r="U752" s="21" t="s">
        <v>27</v>
      </c>
      <c r="V752" s="21"/>
      <c r="W752" s="21" t="s">
        <v>27</v>
      </c>
      <c r="X752" s="21" t="s">
        <v>27</v>
      </c>
    </row>
    <row r="753" spans="1:37" ht="30" customHeight="1" x14ac:dyDescent="0.55000000000000004">
      <c r="A753" s="21" t="s">
        <v>3844</v>
      </c>
      <c r="B753" s="21" t="s">
        <v>3844</v>
      </c>
      <c r="C753" s="6" t="s">
        <v>3901</v>
      </c>
      <c r="D753" s="6" t="s">
        <v>3792</v>
      </c>
      <c r="E753" s="6" t="s">
        <v>3793</v>
      </c>
      <c r="F753" s="4" t="s">
        <v>3902</v>
      </c>
      <c r="G753" s="4" t="s">
        <v>3903</v>
      </c>
      <c r="H753" s="4" t="s">
        <v>3904</v>
      </c>
      <c r="I753" s="29"/>
      <c r="J753" s="6" t="s">
        <v>27</v>
      </c>
      <c r="K753" s="6" t="s">
        <v>27</v>
      </c>
      <c r="L753" s="6" t="s">
        <v>27</v>
      </c>
      <c r="M753" s="6"/>
      <c r="N753" s="6"/>
      <c r="O753" s="6"/>
      <c r="P753" s="6"/>
      <c r="Q753" s="6"/>
      <c r="R753" s="6"/>
      <c r="S753" s="21" t="s">
        <v>27</v>
      </c>
      <c r="T753" s="21" t="s">
        <v>27</v>
      </c>
      <c r="U753" s="21" t="s">
        <v>27</v>
      </c>
      <c r="V753" s="21"/>
      <c r="W753" s="21"/>
      <c r="X753" s="21"/>
    </row>
    <row r="754" spans="1:37" ht="30" customHeight="1" x14ac:dyDescent="0.55000000000000004">
      <c r="A754" s="21" t="s">
        <v>3905</v>
      </c>
      <c r="B754" s="21" t="s">
        <v>3905</v>
      </c>
      <c r="C754" s="6" t="s">
        <v>3906</v>
      </c>
      <c r="D754" s="6" t="s">
        <v>2852</v>
      </c>
      <c r="E754" s="6" t="s">
        <v>2853</v>
      </c>
      <c r="F754" s="4" t="s">
        <v>3907</v>
      </c>
      <c r="G754" s="4" t="s">
        <v>3907</v>
      </c>
      <c r="H754" s="4" t="s">
        <v>3908</v>
      </c>
      <c r="I754" s="29" t="s">
        <v>3909</v>
      </c>
      <c r="J754" s="6" t="s">
        <v>27</v>
      </c>
      <c r="K754" s="6" t="s">
        <v>27</v>
      </c>
      <c r="L754" s="6" t="s">
        <v>27</v>
      </c>
      <c r="M754" s="6" t="s">
        <v>27</v>
      </c>
      <c r="N754" s="6" t="s">
        <v>27</v>
      </c>
      <c r="O754" s="6" t="s">
        <v>27</v>
      </c>
      <c r="P754" s="6"/>
      <c r="Q754" s="6"/>
      <c r="R754" s="6"/>
      <c r="S754" s="21"/>
      <c r="T754" s="21"/>
      <c r="U754" s="21"/>
      <c r="V754" s="21"/>
      <c r="W754" s="21"/>
      <c r="X754" s="21"/>
    </row>
    <row r="755" spans="1:37" ht="30" customHeight="1" x14ac:dyDescent="0.55000000000000004">
      <c r="A755" s="21" t="s">
        <v>250</v>
      </c>
      <c r="B755" s="21" t="s">
        <v>250</v>
      </c>
      <c r="C755" s="6" t="s">
        <v>3910</v>
      </c>
      <c r="D755" s="6" t="s">
        <v>185</v>
      </c>
      <c r="E755" s="6" t="s">
        <v>186</v>
      </c>
      <c r="F755" s="4" t="s">
        <v>3911</v>
      </c>
      <c r="G755" s="4" t="s">
        <v>3911</v>
      </c>
      <c r="H755" s="4" t="s">
        <v>3912</v>
      </c>
      <c r="I755" s="29" t="s">
        <v>3913</v>
      </c>
      <c r="J755" s="6" t="s">
        <v>27</v>
      </c>
      <c r="K755" s="6" t="s">
        <v>27</v>
      </c>
      <c r="L755" s="6" t="s">
        <v>27</v>
      </c>
      <c r="M755" s="6" t="s">
        <v>27</v>
      </c>
      <c r="N755" s="6" t="s">
        <v>27</v>
      </c>
      <c r="O755" s="6" t="s">
        <v>27</v>
      </c>
      <c r="P755" s="6"/>
      <c r="Q755" s="6"/>
      <c r="R755" s="6"/>
      <c r="S755" s="21" t="s">
        <v>27</v>
      </c>
      <c r="T755" s="21" t="s">
        <v>27</v>
      </c>
      <c r="U755" s="21" t="s">
        <v>27</v>
      </c>
      <c r="V755" s="21" t="s">
        <v>27</v>
      </c>
      <c r="W755" s="21" t="s">
        <v>27</v>
      </c>
      <c r="X755" s="21" t="s">
        <v>27</v>
      </c>
    </row>
    <row r="756" spans="1:37" ht="30" customHeight="1" x14ac:dyDescent="0.55000000000000004">
      <c r="A756" s="21" t="s">
        <v>250</v>
      </c>
      <c r="B756" s="21" t="s">
        <v>250</v>
      </c>
      <c r="C756" s="6" t="s">
        <v>3914</v>
      </c>
      <c r="D756" s="6" t="s">
        <v>346</v>
      </c>
      <c r="E756" s="6" t="s">
        <v>326</v>
      </c>
      <c r="F756" s="4" t="s">
        <v>3915</v>
      </c>
      <c r="G756" s="4" t="s">
        <v>3915</v>
      </c>
      <c r="H756" s="4" t="s">
        <v>3916</v>
      </c>
      <c r="I756" s="29" t="s">
        <v>3917</v>
      </c>
      <c r="J756" s="6" t="s">
        <v>27</v>
      </c>
      <c r="K756" s="6" t="s">
        <v>27</v>
      </c>
      <c r="L756" s="6" t="s">
        <v>27</v>
      </c>
      <c r="M756" s="6" t="s">
        <v>27</v>
      </c>
      <c r="N756" s="6" t="s">
        <v>27</v>
      </c>
      <c r="O756" s="6" t="s">
        <v>27</v>
      </c>
      <c r="P756" s="6" t="s">
        <v>27</v>
      </c>
      <c r="Q756" s="6" t="s">
        <v>27</v>
      </c>
      <c r="R756" s="6" t="s">
        <v>27</v>
      </c>
      <c r="S756" s="21" t="s">
        <v>27</v>
      </c>
      <c r="T756" s="21" t="s">
        <v>27</v>
      </c>
      <c r="U756" s="21" t="s">
        <v>27</v>
      </c>
      <c r="V756" s="21" t="s">
        <v>27</v>
      </c>
      <c r="W756" s="21" t="s">
        <v>27</v>
      </c>
      <c r="X756" s="21" t="s">
        <v>27</v>
      </c>
    </row>
    <row r="757" spans="1:37" ht="30" customHeight="1" x14ac:dyDescent="0.55000000000000004">
      <c r="A757" s="21" t="s">
        <v>250</v>
      </c>
      <c r="B757" s="21" t="s">
        <v>250</v>
      </c>
      <c r="C757" s="6" t="s">
        <v>3918</v>
      </c>
      <c r="D757" s="6" t="s">
        <v>2312</v>
      </c>
      <c r="E757" s="6" t="s">
        <v>2313</v>
      </c>
      <c r="F757" s="4" t="s">
        <v>3919</v>
      </c>
      <c r="G757" s="4" t="s">
        <v>3919</v>
      </c>
      <c r="H757" s="4" t="s">
        <v>3920</v>
      </c>
      <c r="I757" s="29" t="s">
        <v>3921</v>
      </c>
      <c r="J757" s="6" t="s">
        <v>27</v>
      </c>
      <c r="K757" s="6" t="s">
        <v>27</v>
      </c>
      <c r="L757" s="6" t="s">
        <v>27</v>
      </c>
      <c r="M757" s="6" t="s">
        <v>27</v>
      </c>
      <c r="N757" s="6" t="s">
        <v>27</v>
      </c>
      <c r="O757" s="6" t="s">
        <v>27</v>
      </c>
      <c r="P757" s="6" t="s">
        <v>27</v>
      </c>
      <c r="Q757" s="6" t="s">
        <v>27</v>
      </c>
      <c r="R757" s="6" t="s">
        <v>27</v>
      </c>
      <c r="S757" s="21" t="s">
        <v>27</v>
      </c>
      <c r="T757" s="21" t="s">
        <v>27</v>
      </c>
      <c r="U757" s="21" t="s">
        <v>27</v>
      </c>
      <c r="V757" s="21" t="s">
        <v>27</v>
      </c>
      <c r="W757" s="21" t="s">
        <v>27</v>
      </c>
      <c r="X757" s="21" t="s">
        <v>27</v>
      </c>
    </row>
    <row r="758" spans="1:37" ht="30" customHeight="1" x14ac:dyDescent="0.55000000000000004">
      <c r="A758" s="21" t="s">
        <v>250</v>
      </c>
      <c r="B758" s="21" t="s">
        <v>250</v>
      </c>
      <c r="C758" s="6" t="s">
        <v>3922</v>
      </c>
      <c r="D758" s="6" t="s">
        <v>3777</v>
      </c>
      <c r="E758" s="6" t="s">
        <v>3778</v>
      </c>
      <c r="F758" s="4" t="s">
        <v>3923</v>
      </c>
      <c r="G758" s="4" t="s">
        <v>3923</v>
      </c>
      <c r="H758" s="4" t="s">
        <v>3924</v>
      </c>
      <c r="I758" s="29" t="s">
        <v>3925</v>
      </c>
      <c r="J758" s="6" t="s">
        <v>27</v>
      </c>
      <c r="K758" s="6" t="s">
        <v>27</v>
      </c>
      <c r="L758" s="6" t="s">
        <v>27</v>
      </c>
      <c r="M758" s="6" t="s">
        <v>27</v>
      </c>
      <c r="N758" s="6" t="s">
        <v>27</v>
      </c>
      <c r="O758" s="6" t="s">
        <v>27</v>
      </c>
      <c r="P758" s="6" t="s">
        <v>27</v>
      </c>
      <c r="Q758" s="6" t="s">
        <v>27</v>
      </c>
      <c r="R758" s="6" t="s">
        <v>27</v>
      </c>
      <c r="S758" s="21" t="s">
        <v>27</v>
      </c>
      <c r="T758" s="21" t="s">
        <v>27</v>
      </c>
      <c r="U758" s="21" t="s">
        <v>27</v>
      </c>
      <c r="V758" s="21" t="s">
        <v>27</v>
      </c>
      <c r="W758" s="21" t="s">
        <v>27</v>
      </c>
      <c r="X758" s="21" t="s">
        <v>27</v>
      </c>
    </row>
    <row r="759" spans="1:37" ht="30" customHeight="1" x14ac:dyDescent="0.55000000000000004">
      <c r="A759" s="21" t="s">
        <v>250</v>
      </c>
      <c r="B759" s="21" t="s">
        <v>250</v>
      </c>
      <c r="C759" s="6" t="s">
        <v>3926</v>
      </c>
      <c r="D759" s="6" t="s">
        <v>439</v>
      </c>
      <c r="E759" s="6" t="s">
        <v>440</v>
      </c>
      <c r="F759" s="4" t="s">
        <v>3927</v>
      </c>
      <c r="G759" s="4" t="s">
        <v>3927</v>
      </c>
      <c r="H759" s="4" t="s">
        <v>3928</v>
      </c>
      <c r="I759" s="29" t="s">
        <v>3929</v>
      </c>
      <c r="J759" s="6" t="s">
        <v>27</v>
      </c>
      <c r="K759" s="6" t="s">
        <v>27</v>
      </c>
      <c r="L759" s="6" t="s">
        <v>27</v>
      </c>
      <c r="M759" s="6" t="s">
        <v>27</v>
      </c>
      <c r="N759" s="6" t="s">
        <v>27</v>
      </c>
      <c r="O759" s="6" t="s">
        <v>27</v>
      </c>
      <c r="P759" s="6" t="s">
        <v>27</v>
      </c>
      <c r="Q759" s="6" t="s">
        <v>27</v>
      </c>
      <c r="R759" s="6" t="s">
        <v>27</v>
      </c>
      <c r="S759" s="21" t="s">
        <v>27</v>
      </c>
      <c r="T759" s="21" t="s">
        <v>27</v>
      </c>
      <c r="U759" s="21" t="s">
        <v>27</v>
      </c>
      <c r="V759" s="21" t="s">
        <v>27</v>
      </c>
      <c r="W759" s="21" t="s">
        <v>27</v>
      </c>
      <c r="X759" s="21" t="s">
        <v>27</v>
      </c>
    </row>
    <row r="760" spans="1:37" ht="30" customHeight="1" x14ac:dyDescent="0.55000000000000004">
      <c r="A760" s="21" t="s">
        <v>250</v>
      </c>
      <c r="B760" s="21" t="s">
        <v>250</v>
      </c>
      <c r="C760" s="6" t="s">
        <v>3930</v>
      </c>
      <c r="D760" s="6" t="s">
        <v>3885</v>
      </c>
      <c r="E760" s="6" t="s">
        <v>754</v>
      </c>
      <c r="F760" s="4" t="s">
        <v>3931</v>
      </c>
      <c r="G760" s="4" t="s">
        <v>3931</v>
      </c>
      <c r="H760" s="4" t="s">
        <v>3932</v>
      </c>
      <c r="I760" s="29" t="s">
        <v>3933</v>
      </c>
      <c r="J760" s="6" t="s">
        <v>27</v>
      </c>
      <c r="K760" s="6" t="s">
        <v>27</v>
      </c>
      <c r="L760" s="6" t="s">
        <v>27</v>
      </c>
      <c r="M760" s="6" t="s">
        <v>27</v>
      </c>
      <c r="N760" s="6" t="s">
        <v>27</v>
      </c>
      <c r="O760" s="6" t="s">
        <v>27</v>
      </c>
      <c r="P760" s="6"/>
      <c r="Q760" s="6"/>
      <c r="R760" s="6"/>
      <c r="S760" s="21" t="s">
        <v>27</v>
      </c>
      <c r="T760" s="21" t="s">
        <v>27</v>
      </c>
      <c r="U760" s="21" t="s">
        <v>27</v>
      </c>
      <c r="V760" s="21" t="s">
        <v>27</v>
      </c>
      <c r="W760" s="21" t="s">
        <v>27</v>
      </c>
      <c r="X760" s="21" t="s">
        <v>27</v>
      </c>
    </row>
    <row r="761" spans="1:37" ht="30" customHeight="1" x14ac:dyDescent="0.55000000000000004">
      <c r="A761" s="21" t="s">
        <v>250</v>
      </c>
      <c r="B761" s="21" t="s">
        <v>250</v>
      </c>
      <c r="C761" s="6" t="s">
        <v>3934</v>
      </c>
      <c r="D761" s="6" t="s">
        <v>3100</v>
      </c>
      <c r="E761" s="6" t="s">
        <v>3101</v>
      </c>
      <c r="F761" s="4" t="s">
        <v>3935</v>
      </c>
      <c r="G761" s="4" t="s">
        <v>3935</v>
      </c>
      <c r="H761" s="4" t="s">
        <v>3936</v>
      </c>
      <c r="I761" s="29" t="s">
        <v>3937</v>
      </c>
      <c r="J761" s="6" t="s">
        <v>27</v>
      </c>
      <c r="K761" s="6" t="s">
        <v>27</v>
      </c>
      <c r="L761" s="6" t="s">
        <v>27</v>
      </c>
      <c r="M761" s="6" t="s">
        <v>27</v>
      </c>
      <c r="N761" s="6" t="s">
        <v>27</v>
      </c>
      <c r="O761" s="6" t="s">
        <v>27</v>
      </c>
      <c r="P761" s="6" t="s">
        <v>27</v>
      </c>
      <c r="Q761" s="6" t="s">
        <v>27</v>
      </c>
      <c r="R761" s="6" t="s">
        <v>27</v>
      </c>
      <c r="S761" s="21" t="s">
        <v>27</v>
      </c>
      <c r="T761" s="21" t="s">
        <v>27</v>
      </c>
      <c r="U761" s="21" t="s">
        <v>27</v>
      </c>
      <c r="V761" s="21" t="s">
        <v>27</v>
      </c>
      <c r="W761" s="21" t="s">
        <v>27</v>
      </c>
      <c r="X761" s="21" t="s">
        <v>27</v>
      </c>
    </row>
    <row r="762" spans="1:37" ht="30" customHeight="1" x14ac:dyDescent="0.55000000000000004">
      <c r="A762" s="21" t="s">
        <v>250</v>
      </c>
      <c r="B762" s="21" t="s">
        <v>250</v>
      </c>
      <c r="C762" s="6" t="s">
        <v>3938</v>
      </c>
      <c r="D762" s="6" t="s">
        <v>3939</v>
      </c>
      <c r="E762" s="6" t="s">
        <v>1525</v>
      </c>
      <c r="F762" s="4" t="s">
        <v>3940</v>
      </c>
      <c r="G762" s="4" t="s">
        <v>3940</v>
      </c>
      <c r="H762" s="4" t="s">
        <v>3941</v>
      </c>
      <c r="I762" s="29" t="s">
        <v>3942</v>
      </c>
      <c r="J762" s="6" t="s">
        <v>27</v>
      </c>
      <c r="K762" s="6" t="s">
        <v>27</v>
      </c>
      <c r="L762" s="6" t="s">
        <v>27</v>
      </c>
      <c r="M762" s="6" t="s">
        <v>27</v>
      </c>
      <c r="N762" s="6" t="s">
        <v>27</v>
      </c>
      <c r="O762" s="6" t="s">
        <v>27</v>
      </c>
      <c r="P762" s="6" t="s">
        <v>27</v>
      </c>
      <c r="Q762" s="6" t="s">
        <v>27</v>
      </c>
      <c r="R762" s="6" t="s">
        <v>27</v>
      </c>
      <c r="S762" s="21"/>
      <c r="T762" s="21"/>
      <c r="U762" s="21"/>
      <c r="V762" s="21"/>
      <c r="W762" s="21"/>
      <c r="X762" s="21"/>
    </row>
    <row r="763" spans="1:37" ht="30" customHeight="1" x14ac:dyDescent="0.55000000000000004">
      <c r="A763" s="21" t="s">
        <v>250</v>
      </c>
      <c r="B763" s="21" t="s">
        <v>250</v>
      </c>
      <c r="C763" s="6" t="s">
        <v>3943</v>
      </c>
      <c r="D763" s="6" t="s">
        <v>3939</v>
      </c>
      <c r="E763" s="6" t="s">
        <v>1525</v>
      </c>
      <c r="F763" s="4" t="s">
        <v>3944</v>
      </c>
      <c r="G763" s="4" t="s">
        <v>3944</v>
      </c>
      <c r="H763" s="4" t="s">
        <v>3945</v>
      </c>
      <c r="I763" s="29" t="s">
        <v>3946</v>
      </c>
      <c r="J763" s="6" t="s">
        <v>27</v>
      </c>
      <c r="K763" s="6" t="s">
        <v>27</v>
      </c>
      <c r="L763" s="6" t="s">
        <v>27</v>
      </c>
      <c r="M763" s="6" t="s">
        <v>27</v>
      </c>
      <c r="N763" s="6" t="s">
        <v>27</v>
      </c>
      <c r="O763" s="6" t="s">
        <v>27</v>
      </c>
      <c r="P763" s="6" t="s">
        <v>27</v>
      </c>
      <c r="Q763" s="6" t="s">
        <v>27</v>
      </c>
      <c r="R763" s="6" t="s">
        <v>27</v>
      </c>
      <c r="S763" s="21"/>
      <c r="T763" s="21"/>
      <c r="U763" s="21"/>
      <c r="V763" s="21"/>
      <c r="W763" s="21"/>
      <c r="X763" s="21"/>
    </row>
    <row r="764" spans="1:37" ht="30" customHeight="1" x14ac:dyDescent="0.55000000000000004">
      <c r="A764" s="21" t="s">
        <v>250</v>
      </c>
      <c r="B764" s="21" t="s">
        <v>250</v>
      </c>
      <c r="C764" s="6" t="s">
        <v>3948</v>
      </c>
      <c r="D764" s="6" t="s">
        <v>39</v>
      </c>
      <c r="E764" s="6" t="s">
        <v>40</v>
      </c>
      <c r="F764" s="4" t="s">
        <v>3949</v>
      </c>
      <c r="G764" s="4" t="s">
        <v>3949</v>
      </c>
      <c r="H764" s="4" t="s">
        <v>3950</v>
      </c>
      <c r="I764" s="29" t="s">
        <v>3951</v>
      </c>
      <c r="J764" s="6" t="s">
        <v>27</v>
      </c>
      <c r="K764" s="6" t="s">
        <v>27</v>
      </c>
      <c r="L764" s="6" t="s">
        <v>27</v>
      </c>
      <c r="M764" s="6" t="s">
        <v>27</v>
      </c>
      <c r="N764" s="6" t="s">
        <v>27</v>
      </c>
      <c r="O764" s="6" t="s">
        <v>27</v>
      </c>
      <c r="P764" s="6"/>
      <c r="Q764" s="6"/>
      <c r="R764" s="6"/>
      <c r="S764" s="21"/>
      <c r="T764" s="21"/>
      <c r="U764" s="21"/>
      <c r="V764" s="21"/>
      <c r="W764" s="21"/>
      <c r="X764" s="21"/>
    </row>
    <row r="765" spans="1:37" ht="30" customHeight="1" x14ac:dyDescent="0.55000000000000004">
      <c r="A765" s="21" t="s">
        <v>250</v>
      </c>
      <c r="B765" s="21" t="s">
        <v>250</v>
      </c>
      <c r="C765" s="74" t="s">
        <v>3952</v>
      </c>
      <c r="D765" s="6" t="s">
        <v>832</v>
      </c>
      <c r="E765" s="6" t="s">
        <v>3953</v>
      </c>
      <c r="F765" s="80" t="s">
        <v>3954</v>
      </c>
      <c r="G765" s="4" t="s">
        <v>3955</v>
      </c>
      <c r="H765" s="4" t="s">
        <v>3956</v>
      </c>
      <c r="I765" s="29" t="s">
        <v>3957</v>
      </c>
      <c r="J765" s="6" t="s">
        <v>27</v>
      </c>
      <c r="K765" s="6" t="s">
        <v>27</v>
      </c>
      <c r="L765" s="6" t="s">
        <v>27</v>
      </c>
      <c r="M765" s="6" t="s">
        <v>27</v>
      </c>
      <c r="N765" s="6" t="s">
        <v>27</v>
      </c>
      <c r="O765" s="6" t="s">
        <v>27</v>
      </c>
      <c r="P765" s="6"/>
      <c r="Q765" s="6"/>
      <c r="R765" s="6"/>
      <c r="S765" s="21" t="s">
        <v>27</v>
      </c>
      <c r="T765" s="21" t="s">
        <v>27</v>
      </c>
      <c r="U765" s="21" t="s">
        <v>27</v>
      </c>
      <c r="V765" s="21" t="s">
        <v>27</v>
      </c>
      <c r="W765" s="21" t="s">
        <v>27</v>
      </c>
      <c r="X765" s="21" t="s">
        <v>27</v>
      </c>
    </row>
    <row r="766" spans="1:37" ht="30" customHeight="1" x14ac:dyDescent="0.55000000000000004">
      <c r="A766" s="21" t="s">
        <v>250</v>
      </c>
      <c r="B766" s="21" t="s">
        <v>258</v>
      </c>
      <c r="C766" s="76"/>
      <c r="D766" s="6" t="s">
        <v>832</v>
      </c>
      <c r="E766" s="6" t="s">
        <v>3953</v>
      </c>
      <c r="F766" s="82"/>
      <c r="G766" s="4" t="s">
        <v>3958</v>
      </c>
      <c r="H766" s="4" t="s">
        <v>3959</v>
      </c>
      <c r="I766" s="29" t="s">
        <v>3960</v>
      </c>
      <c r="J766" s="6" t="s">
        <v>27</v>
      </c>
      <c r="K766" s="6" t="s">
        <v>27</v>
      </c>
      <c r="L766" s="6" t="s">
        <v>27</v>
      </c>
      <c r="M766" s="6" t="s">
        <v>27</v>
      </c>
      <c r="N766" s="6" t="s">
        <v>27</v>
      </c>
      <c r="O766" s="6" t="s">
        <v>27</v>
      </c>
      <c r="P766" s="6"/>
      <c r="Q766" s="6"/>
      <c r="R766" s="6"/>
      <c r="S766" s="21" t="s">
        <v>27</v>
      </c>
      <c r="T766" s="21" t="s">
        <v>27</v>
      </c>
      <c r="U766" s="21" t="s">
        <v>27</v>
      </c>
      <c r="V766" s="21" t="s">
        <v>27</v>
      </c>
      <c r="W766" s="21" t="s">
        <v>27</v>
      </c>
      <c r="X766" s="21" t="s">
        <v>27</v>
      </c>
      <c r="Y766" s="53"/>
      <c r="Z766" s="33"/>
      <c r="AA766" s="33"/>
      <c r="AB766" s="8"/>
      <c r="AC766" s="8"/>
      <c r="AD766" s="8"/>
      <c r="AE766" s="8"/>
      <c r="AF766" s="8"/>
      <c r="AG766" s="8"/>
      <c r="AH766" s="8"/>
      <c r="AI766" s="8"/>
      <c r="AJ766" s="8"/>
      <c r="AK766" s="8"/>
    </row>
    <row r="767" spans="1:37" ht="30" customHeight="1" x14ac:dyDescent="0.55000000000000004">
      <c r="A767" s="21" t="s">
        <v>250</v>
      </c>
      <c r="B767" s="21" t="s">
        <v>250</v>
      </c>
      <c r="C767" s="6" t="s">
        <v>3961</v>
      </c>
      <c r="D767" s="6" t="s">
        <v>3962</v>
      </c>
      <c r="E767" s="6" t="s">
        <v>3963</v>
      </c>
      <c r="F767" s="4" t="s">
        <v>3964</v>
      </c>
      <c r="G767" s="4" t="s">
        <v>3964</v>
      </c>
      <c r="H767" s="4" t="s">
        <v>3965</v>
      </c>
      <c r="I767" s="29" t="s">
        <v>3966</v>
      </c>
      <c r="J767" s="6" t="s">
        <v>27</v>
      </c>
      <c r="K767" s="6" t="s">
        <v>27</v>
      </c>
      <c r="L767" s="6" t="s">
        <v>27</v>
      </c>
      <c r="M767" s="6" t="s">
        <v>27</v>
      </c>
      <c r="N767" s="6" t="s">
        <v>27</v>
      </c>
      <c r="O767" s="6" t="s">
        <v>27</v>
      </c>
      <c r="P767" s="6" t="s">
        <v>27</v>
      </c>
      <c r="Q767" s="6" t="s">
        <v>27</v>
      </c>
      <c r="R767" s="6" t="s">
        <v>27</v>
      </c>
      <c r="S767" s="21" t="s">
        <v>27</v>
      </c>
      <c r="T767" s="21" t="s">
        <v>27</v>
      </c>
      <c r="U767" s="21" t="s">
        <v>27</v>
      </c>
      <c r="V767" s="21" t="s">
        <v>27</v>
      </c>
      <c r="W767" s="21" t="s">
        <v>27</v>
      </c>
      <c r="X767" s="21" t="s">
        <v>27</v>
      </c>
    </row>
    <row r="768" spans="1:37" ht="30" customHeight="1" x14ac:dyDescent="0.55000000000000004">
      <c r="A768" s="21" t="s">
        <v>250</v>
      </c>
      <c r="B768" s="21" t="s">
        <v>250</v>
      </c>
      <c r="C768" s="6" t="s">
        <v>3967</v>
      </c>
      <c r="D768" s="6" t="s">
        <v>3968</v>
      </c>
      <c r="E768" s="6" t="s">
        <v>3969</v>
      </c>
      <c r="F768" s="4" t="s">
        <v>3970</v>
      </c>
      <c r="G768" s="4" t="s">
        <v>3970</v>
      </c>
      <c r="H768" s="4" t="s">
        <v>3971</v>
      </c>
      <c r="I768" s="29" t="s">
        <v>3972</v>
      </c>
      <c r="J768" s="6" t="s">
        <v>27</v>
      </c>
      <c r="K768" s="6" t="s">
        <v>27</v>
      </c>
      <c r="L768" s="6" t="s">
        <v>27</v>
      </c>
      <c r="M768" s="6" t="s">
        <v>27</v>
      </c>
      <c r="N768" s="6" t="s">
        <v>27</v>
      </c>
      <c r="O768" s="6" t="s">
        <v>27</v>
      </c>
      <c r="P768" s="6" t="s">
        <v>27</v>
      </c>
      <c r="Q768" s="6" t="s">
        <v>27</v>
      </c>
      <c r="R768" s="6" t="s">
        <v>27</v>
      </c>
      <c r="S768" s="21" t="s">
        <v>27</v>
      </c>
      <c r="T768" s="21" t="s">
        <v>27</v>
      </c>
      <c r="U768" s="21" t="s">
        <v>27</v>
      </c>
      <c r="V768" s="21" t="s">
        <v>27</v>
      </c>
      <c r="W768" s="21" t="s">
        <v>27</v>
      </c>
      <c r="X768" s="21" t="s">
        <v>27</v>
      </c>
    </row>
    <row r="769" spans="1:24" ht="30" customHeight="1" x14ac:dyDescent="0.55000000000000004">
      <c r="A769" s="21" t="s">
        <v>250</v>
      </c>
      <c r="B769" s="21" t="s">
        <v>250</v>
      </c>
      <c r="C769" s="6" t="s">
        <v>3973</v>
      </c>
      <c r="D769" s="6" t="s">
        <v>3974</v>
      </c>
      <c r="E769" s="6" t="s">
        <v>3975</v>
      </c>
      <c r="F769" s="4" t="s">
        <v>3976</v>
      </c>
      <c r="G769" s="4" t="s">
        <v>3976</v>
      </c>
      <c r="H769" s="4" t="s">
        <v>3977</v>
      </c>
      <c r="I769" s="29" t="s">
        <v>3978</v>
      </c>
      <c r="J769" s="6" t="s">
        <v>27</v>
      </c>
      <c r="K769" s="6" t="s">
        <v>27</v>
      </c>
      <c r="L769" s="6" t="s">
        <v>27</v>
      </c>
      <c r="M769" s="6" t="s">
        <v>27</v>
      </c>
      <c r="N769" s="6" t="s">
        <v>27</v>
      </c>
      <c r="O769" s="6" t="s">
        <v>27</v>
      </c>
      <c r="P769" s="6"/>
      <c r="Q769" s="6"/>
      <c r="R769" s="6"/>
      <c r="S769" s="21" t="s">
        <v>27</v>
      </c>
      <c r="T769" s="21" t="s">
        <v>27</v>
      </c>
      <c r="U769" s="21" t="s">
        <v>27</v>
      </c>
      <c r="V769" s="21" t="s">
        <v>27</v>
      </c>
      <c r="W769" s="21" t="s">
        <v>27</v>
      </c>
      <c r="X769" s="21" t="s">
        <v>27</v>
      </c>
    </row>
    <row r="770" spans="1:24" ht="30" customHeight="1" x14ac:dyDescent="0.55000000000000004">
      <c r="A770" s="21" t="s">
        <v>250</v>
      </c>
      <c r="B770" s="21" t="s">
        <v>250</v>
      </c>
      <c r="C770" s="6" t="s">
        <v>3979</v>
      </c>
      <c r="D770" s="6" t="s">
        <v>3980</v>
      </c>
      <c r="E770" s="6" t="s">
        <v>3981</v>
      </c>
      <c r="F770" s="4" t="s">
        <v>3982</v>
      </c>
      <c r="G770" s="4" t="s">
        <v>3982</v>
      </c>
      <c r="H770" s="4" t="s">
        <v>3983</v>
      </c>
      <c r="I770" s="29" t="s">
        <v>3984</v>
      </c>
      <c r="J770" s="6" t="s">
        <v>27</v>
      </c>
      <c r="K770" s="6" t="s">
        <v>27</v>
      </c>
      <c r="L770" s="6" t="s">
        <v>27</v>
      </c>
      <c r="M770" s="6" t="s">
        <v>27</v>
      </c>
      <c r="N770" s="6" t="s">
        <v>27</v>
      </c>
      <c r="O770" s="6" t="s">
        <v>27</v>
      </c>
      <c r="P770" s="6" t="s">
        <v>27</v>
      </c>
      <c r="Q770" s="6" t="s">
        <v>27</v>
      </c>
      <c r="R770" s="6" t="s">
        <v>27</v>
      </c>
      <c r="S770" s="21" t="s">
        <v>27</v>
      </c>
      <c r="T770" s="21" t="s">
        <v>27</v>
      </c>
      <c r="U770" s="21" t="s">
        <v>27</v>
      </c>
      <c r="V770" s="21" t="s">
        <v>27</v>
      </c>
      <c r="W770" s="21" t="s">
        <v>27</v>
      </c>
      <c r="X770" s="21" t="s">
        <v>27</v>
      </c>
    </row>
    <row r="771" spans="1:24" ht="30" customHeight="1" x14ac:dyDescent="0.55000000000000004">
      <c r="A771" s="21" t="s">
        <v>250</v>
      </c>
      <c r="B771" s="21" t="s">
        <v>250</v>
      </c>
      <c r="C771" s="6" t="s">
        <v>3985</v>
      </c>
      <c r="D771" s="6" t="s">
        <v>3986</v>
      </c>
      <c r="E771" s="6" t="s">
        <v>3494</v>
      </c>
      <c r="F771" s="4" t="s">
        <v>3987</v>
      </c>
      <c r="G771" s="4" t="s">
        <v>3988</v>
      </c>
      <c r="H771" s="4" t="s">
        <v>3989</v>
      </c>
      <c r="I771" s="29" t="s">
        <v>3990</v>
      </c>
      <c r="J771" s="6"/>
      <c r="K771" s="6" t="s">
        <v>27</v>
      </c>
      <c r="L771" s="6" t="s">
        <v>27</v>
      </c>
      <c r="M771" s="6"/>
      <c r="N771" s="6" t="s">
        <v>27</v>
      </c>
      <c r="O771" s="6" t="s">
        <v>27</v>
      </c>
      <c r="P771" s="6"/>
      <c r="Q771" s="6" t="s">
        <v>27</v>
      </c>
      <c r="R771" s="6" t="s">
        <v>27</v>
      </c>
      <c r="S771" s="21"/>
      <c r="T771" s="21"/>
      <c r="U771" s="21"/>
      <c r="V771" s="21"/>
      <c r="W771" s="21"/>
      <c r="X771" s="21"/>
    </row>
    <row r="772" spans="1:24" ht="30" customHeight="1" x14ac:dyDescent="0.55000000000000004">
      <c r="A772" s="21" t="s">
        <v>250</v>
      </c>
      <c r="B772" s="21" t="s">
        <v>250</v>
      </c>
      <c r="C772" s="6" t="s">
        <v>3991</v>
      </c>
      <c r="D772" s="6" t="s">
        <v>271</v>
      </c>
      <c r="E772" s="6" t="s">
        <v>272</v>
      </c>
      <c r="F772" s="4" t="s">
        <v>3992</v>
      </c>
      <c r="G772" s="4" t="s">
        <v>3992</v>
      </c>
      <c r="H772" s="4" t="s">
        <v>3993</v>
      </c>
      <c r="I772" s="29" t="s">
        <v>3994</v>
      </c>
      <c r="J772" s="6" t="s">
        <v>27</v>
      </c>
      <c r="K772" s="6" t="s">
        <v>27</v>
      </c>
      <c r="L772" s="6" t="s">
        <v>27</v>
      </c>
      <c r="M772" s="6" t="s">
        <v>27</v>
      </c>
      <c r="N772" s="6" t="s">
        <v>27</v>
      </c>
      <c r="O772" s="6" t="s">
        <v>27</v>
      </c>
      <c r="P772" s="6"/>
      <c r="Q772" s="6"/>
      <c r="R772" s="6"/>
      <c r="S772" s="21" t="s">
        <v>27</v>
      </c>
      <c r="T772" s="21" t="s">
        <v>27</v>
      </c>
      <c r="U772" s="21" t="s">
        <v>27</v>
      </c>
      <c r="V772" s="21" t="s">
        <v>27</v>
      </c>
      <c r="W772" s="21" t="s">
        <v>27</v>
      </c>
      <c r="X772" s="21" t="s">
        <v>27</v>
      </c>
    </row>
    <row r="773" spans="1:24" ht="30" customHeight="1" x14ac:dyDescent="0.55000000000000004">
      <c r="A773" s="21" t="s">
        <v>250</v>
      </c>
      <c r="B773" s="21" t="s">
        <v>250</v>
      </c>
      <c r="C773" s="6" t="s">
        <v>3995</v>
      </c>
      <c r="D773" s="6" t="s">
        <v>3996</v>
      </c>
      <c r="E773" s="6" t="s">
        <v>3997</v>
      </c>
      <c r="F773" s="4" t="s">
        <v>3998</v>
      </c>
      <c r="G773" s="4" t="s">
        <v>3998</v>
      </c>
      <c r="H773" s="4" t="s">
        <v>3999</v>
      </c>
      <c r="I773" s="29" t="s">
        <v>4000</v>
      </c>
      <c r="J773" s="6" t="s">
        <v>27</v>
      </c>
      <c r="K773" s="6"/>
      <c r="L773" s="6" t="s">
        <v>27</v>
      </c>
      <c r="M773" s="6" t="s">
        <v>27</v>
      </c>
      <c r="N773" s="6"/>
      <c r="O773" s="6" t="s">
        <v>27</v>
      </c>
      <c r="P773" s="6"/>
      <c r="Q773" s="6"/>
      <c r="R773" s="6"/>
      <c r="S773" s="21" t="s">
        <v>27</v>
      </c>
      <c r="T773" s="21"/>
      <c r="U773" s="21" t="s">
        <v>27</v>
      </c>
      <c r="V773" s="21" t="s">
        <v>27</v>
      </c>
      <c r="W773" s="21"/>
      <c r="X773" s="21" t="s">
        <v>27</v>
      </c>
    </row>
    <row r="774" spans="1:24" ht="30" customHeight="1" x14ac:dyDescent="0.55000000000000004">
      <c r="A774" s="21" t="s">
        <v>250</v>
      </c>
      <c r="B774" s="21" t="s">
        <v>250</v>
      </c>
      <c r="C774" s="6" t="s">
        <v>4001</v>
      </c>
      <c r="D774" s="6" t="s">
        <v>4002</v>
      </c>
      <c r="E774" s="6" t="s">
        <v>927</v>
      </c>
      <c r="F774" s="4" t="s">
        <v>4003</v>
      </c>
      <c r="G774" s="4" t="s">
        <v>4003</v>
      </c>
      <c r="H774" s="4" t="s">
        <v>4004</v>
      </c>
      <c r="I774" s="29" t="s">
        <v>4005</v>
      </c>
      <c r="J774" s="6" t="s">
        <v>27</v>
      </c>
      <c r="K774" s="6" t="s">
        <v>27</v>
      </c>
      <c r="L774" s="6" t="s">
        <v>27</v>
      </c>
      <c r="M774" s="6" t="s">
        <v>27</v>
      </c>
      <c r="N774" s="6"/>
      <c r="O774" s="6"/>
      <c r="P774" s="6"/>
      <c r="Q774" s="6"/>
      <c r="R774" s="6"/>
      <c r="S774" s="21"/>
      <c r="T774" s="21"/>
      <c r="U774" s="21"/>
      <c r="V774" s="21"/>
      <c r="W774" s="21"/>
      <c r="X774" s="21"/>
    </row>
    <row r="775" spans="1:24" ht="30" customHeight="1" x14ac:dyDescent="0.55000000000000004">
      <c r="A775" s="21" t="s">
        <v>250</v>
      </c>
      <c r="B775" s="21" t="s">
        <v>250</v>
      </c>
      <c r="C775" s="6" t="s">
        <v>4006</v>
      </c>
      <c r="D775" s="6" t="s">
        <v>4007</v>
      </c>
      <c r="E775" s="6" t="s">
        <v>4008</v>
      </c>
      <c r="F775" s="4" t="s">
        <v>4009</v>
      </c>
      <c r="G775" s="4" t="s">
        <v>4010</v>
      </c>
      <c r="H775" s="4" t="s">
        <v>4011</v>
      </c>
      <c r="I775" s="29" t="s">
        <v>4012</v>
      </c>
      <c r="J775" s="6" t="s">
        <v>27</v>
      </c>
      <c r="K775" s="6" t="s">
        <v>27</v>
      </c>
      <c r="L775" s="6" t="s">
        <v>27</v>
      </c>
      <c r="M775" s="6" t="s">
        <v>27</v>
      </c>
      <c r="N775" s="6" t="s">
        <v>27</v>
      </c>
      <c r="O775" s="6" t="s">
        <v>27</v>
      </c>
      <c r="P775" s="6" t="s">
        <v>27</v>
      </c>
      <c r="Q775" s="6" t="s">
        <v>27</v>
      </c>
      <c r="R775" s="6" t="s">
        <v>27</v>
      </c>
      <c r="S775" s="21" t="s">
        <v>27</v>
      </c>
      <c r="T775" s="21" t="s">
        <v>27</v>
      </c>
      <c r="U775" s="21" t="s">
        <v>27</v>
      </c>
      <c r="V775" s="21" t="s">
        <v>27</v>
      </c>
      <c r="W775" s="21" t="s">
        <v>27</v>
      </c>
      <c r="X775" s="21" t="s">
        <v>27</v>
      </c>
    </row>
    <row r="776" spans="1:24" ht="30" customHeight="1" x14ac:dyDescent="0.55000000000000004">
      <c r="A776" s="21" t="s">
        <v>250</v>
      </c>
      <c r="B776" s="21" t="s">
        <v>250</v>
      </c>
      <c r="C776" s="6" t="s">
        <v>4013</v>
      </c>
      <c r="D776" s="6" t="s">
        <v>2437</v>
      </c>
      <c r="E776" s="6" t="s">
        <v>2438</v>
      </c>
      <c r="F776" s="4" t="s">
        <v>4014</v>
      </c>
      <c r="G776" s="4" t="s">
        <v>4014</v>
      </c>
      <c r="H776" s="4" t="s">
        <v>4015</v>
      </c>
      <c r="I776" s="29" t="s">
        <v>4016</v>
      </c>
      <c r="J776" s="6" t="s">
        <v>27</v>
      </c>
      <c r="K776" s="6" t="s">
        <v>27</v>
      </c>
      <c r="L776" s="6" t="s">
        <v>27</v>
      </c>
      <c r="M776" s="6" t="s">
        <v>27</v>
      </c>
      <c r="N776" s="6" t="s">
        <v>27</v>
      </c>
      <c r="O776" s="6" t="s">
        <v>27</v>
      </c>
      <c r="P776" s="6"/>
      <c r="Q776" s="6"/>
      <c r="R776" s="6"/>
      <c r="S776" s="21" t="s">
        <v>27</v>
      </c>
      <c r="T776" s="21" t="s">
        <v>27</v>
      </c>
      <c r="U776" s="21" t="s">
        <v>27</v>
      </c>
      <c r="V776" s="21" t="s">
        <v>27</v>
      </c>
      <c r="W776" s="21" t="s">
        <v>27</v>
      </c>
      <c r="X776" s="21" t="s">
        <v>27</v>
      </c>
    </row>
    <row r="777" spans="1:24" ht="30" customHeight="1" x14ac:dyDescent="0.55000000000000004">
      <c r="A777" s="21" t="s">
        <v>250</v>
      </c>
      <c r="B777" s="21" t="s">
        <v>250</v>
      </c>
      <c r="C777" s="6" t="s">
        <v>4017</v>
      </c>
      <c r="D777" s="6" t="s">
        <v>4018</v>
      </c>
      <c r="E777" s="6" t="s">
        <v>4019</v>
      </c>
      <c r="F777" s="4" t="s">
        <v>4020</v>
      </c>
      <c r="G777" s="4" t="s">
        <v>4020</v>
      </c>
      <c r="H777" s="4" t="s">
        <v>4021</v>
      </c>
      <c r="I777" s="29" t="s">
        <v>4022</v>
      </c>
      <c r="J777" s="6" t="s">
        <v>27</v>
      </c>
      <c r="K777" s="6" t="s">
        <v>27</v>
      </c>
      <c r="L777" s="6" t="s">
        <v>27</v>
      </c>
      <c r="M777" s="6" t="s">
        <v>27</v>
      </c>
      <c r="N777" s="6" t="s">
        <v>27</v>
      </c>
      <c r="O777" s="6" t="s">
        <v>27</v>
      </c>
      <c r="P777" s="6" t="s">
        <v>27</v>
      </c>
      <c r="Q777" s="6" t="s">
        <v>27</v>
      </c>
      <c r="R777" s="6" t="s">
        <v>27</v>
      </c>
      <c r="S777" s="21" t="s">
        <v>27</v>
      </c>
      <c r="T777" s="21" t="s">
        <v>27</v>
      </c>
      <c r="U777" s="21" t="s">
        <v>27</v>
      </c>
      <c r="V777" s="21" t="s">
        <v>27</v>
      </c>
      <c r="W777" s="21" t="s">
        <v>27</v>
      </c>
      <c r="X777" s="21" t="s">
        <v>27</v>
      </c>
    </row>
    <row r="778" spans="1:24" ht="30" customHeight="1" x14ac:dyDescent="0.55000000000000004">
      <c r="A778" s="21" t="s">
        <v>250</v>
      </c>
      <c r="B778" s="21" t="s">
        <v>250</v>
      </c>
      <c r="C778" s="6" t="s">
        <v>4023</v>
      </c>
      <c r="D778" s="6" t="s">
        <v>4024</v>
      </c>
      <c r="E778" s="6" t="s">
        <v>4025</v>
      </c>
      <c r="F778" s="4" t="s">
        <v>4026</v>
      </c>
      <c r="G778" s="4" t="s">
        <v>4026</v>
      </c>
      <c r="H778" s="4" t="s">
        <v>4027</v>
      </c>
      <c r="I778" s="29" t="s">
        <v>4028</v>
      </c>
      <c r="J778" s="6"/>
      <c r="K778" s="6" t="s">
        <v>27</v>
      </c>
      <c r="L778" s="6" t="s">
        <v>27</v>
      </c>
      <c r="M778" s="6"/>
      <c r="N778" s="6"/>
      <c r="O778" s="6"/>
      <c r="P778" s="6"/>
      <c r="Q778" s="6"/>
      <c r="R778" s="6"/>
      <c r="S778" s="21"/>
      <c r="T778" s="21" t="s">
        <v>27</v>
      </c>
      <c r="U778" s="21" t="s">
        <v>27</v>
      </c>
      <c r="V778" s="21"/>
      <c r="W778" s="21"/>
      <c r="X778" s="21"/>
    </row>
    <row r="779" spans="1:24" ht="30" customHeight="1" x14ac:dyDescent="0.55000000000000004">
      <c r="A779" s="21" t="s">
        <v>250</v>
      </c>
      <c r="B779" s="21" t="s">
        <v>250</v>
      </c>
      <c r="C779" s="6" t="s">
        <v>4029</v>
      </c>
      <c r="D779" s="6" t="s">
        <v>4030</v>
      </c>
      <c r="E779" s="6" t="s">
        <v>4031</v>
      </c>
      <c r="F779" s="4" t="s">
        <v>4032</v>
      </c>
      <c r="G779" s="4" t="s">
        <v>4032</v>
      </c>
      <c r="H779" s="4" t="s">
        <v>4033</v>
      </c>
      <c r="I779" s="29" t="s">
        <v>4034</v>
      </c>
      <c r="J779" s="6" t="s">
        <v>27</v>
      </c>
      <c r="K779" s="6" t="s">
        <v>27</v>
      </c>
      <c r="L779" s="6" t="s">
        <v>27</v>
      </c>
      <c r="M779" s="6"/>
      <c r="N779" s="6"/>
      <c r="O779" s="6"/>
      <c r="P779" s="6"/>
      <c r="Q779" s="6"/>
      <c r="R779" s="6"/>
      <c r="S779" s="21" t="s">
        <v>27</v>
      </c>
      <c r="T779" s="21" t="s">
        <v>27</v>
      </c>
      <c r="U779" s="21" t="s">
        <v>27</v>
      </c>
      <c r="V779" s="21"/>
      <c r="W779" s="21"/>
      <c r="X779" s="21"/>
    </row>
    <row r="780" spans="1:24" ht="30" customHeight="1" x14ac:dyDescent="0.55000000000000004">
      <c r="A780" s="21" t="s">
        <v>250</v>
      </c>
      <c r="B780" s="21" t="s">
        <v>250</v>
      </c>
      <c r="C780" s="6" t="s">
        <v>4035</v>
      </c>
      <c r="D780" s="6" t="s">
        <v>4036</v>
      </c>
      <c r="E780" s="6" t="s">
        <v>4037</v>
      </c>
      <c r="F780" s="4" t="s">
        <v>4038</v>
      </c>
      <c r="G780" s="4" t="s">
        <v>4038</v>
      </c>
      <c r="H780" s="4" t="s">
        <v>4039</v>
      </c>
      <c r="I780" s="29" t="s">
        <v>4040</v>
      </c>
      <c r="J780" s="6" t="s">
        <v>27</v>
      </c>
      <c r="K780" s="6" t="s">
        <v>27</v>
      </c>
      <c r="L780" s="6" t="s">
        <v>27</v>
      </c>
      <c r="M780" s="6" t="s">
        <v>27</v>
      </c>
      <c r="N780" s="6" t="s">
        <v>27</v>
      </c>
      <c r="O780" s="6" t="s">
        <v>27</v>
      </c>
      <c r="P780" s="6"/>
      <c r="Q780" s="6"/>
      <c r="R780" s="6"/>
      <c r="S780" s="21" t="s">
        <v>27</v>
      </c>
      <c r="T780" s="21" t="s">
        <v>27</v>
      </c>
      <c r="U780" s="21" t="s">
        <v>27</v>
      </c>
      <c r="V780" s="21" t="s">
        <v>27</v>
      </c>
      <c r="W780" s="21" t="s">
        <v>27</v>
      </c>
      <c r="X780" s="21" t="s">
        <v>27</v>
      </c>
    </row>
    <row r="781" spans="1:24" ht="30" customHeight="1" x14ac:dyDescent="0.55000000000000004">
      <c r="A781" s="21" t="s">
        <v>250</v>
      </c>
      <c r="B781" s="21" t="s">
        <v>250</v>
      </c>
      <c r="C781" s="6" t="s">
        <v>4041</v>
      </c>
      <c r="D781" s="6" t="s">
        <v>1923</v>
      </c>
      <c r="E781" s="6" t="s">
        <v>1924</v>
      </c>
      <c r="F781" s="4" t="s">
        <v>4042</v>
      </c>
      <c r="G781" s="4" t="s">
        <v>4042</v>
      </c>
      <c r="H781" s="4" t="s">
        <v>4043</v>
      </c>
      <c r="I781" s="29" t="s">
        <v>4044</v>
      </c>
      <c r="J781" s="6" t="s">
        <v>27</v>
      </c>
      <c r="K781" s="6" t="s">
        <v>27</v>
      </c>
      <c r="L781" s="6" t="s">
        <v>27</v>
      </c>
      <c r="M781" s="6" t="s">
        <v>27</v>
      </c>
      <c r="N781" s="6" t="s">
        <v>27</v>
      </c>
      <c r="O781" s="6" t="s">
        <v>27</v>
      </c>
      <c r="P781" s="6" t="s">
        <v>27</v>
      </c>
      <c r="Q781" s="6" t="s">
        <v>27</v>
      </c>
      <c r="R781" s="6" t="s">
        <v>27</v>
      </c>
      <c r="S781" s="21" t="s">
        <v>27</v>
      </c>
      <c r="T781" s="21" t="s">
        <v>27</v>
      </c>
      <c r="U781" s="21" t="s">
        <v>27</v>
      </c>
      <c r="V781" s="21" t="s">
        <v>27</v>
      </c>
      <c r="W781" s="21" t="s">
        <v>27</v>
      </c>
      <c r="X781" s="21" t="s">
        <v>27</v>
      </c>
    </row>
    <row r="782" spans="1:24" ht="30" customHeight="1" x14ac:dyDescent="0.55000000000000004">
      <c r="A782" s="21" t="s">
        <v>250</v>
      </c>
      <c r="B782" s="21" t="s">
        <v>250</v>
      </c>
      <c r="C782" s="6" t="s">
        <v>4045</v>
      </c>
      <c r="D782" s="6" t="s">
        <v>4046</v>
      </c>
      <c r="E782" s="6" t="s">
        <v>4047</v>
      </c>
      <c r="F782" s="4" t="s">
        <v>4048</v>
      </c>
      <c r="G782" s="4" t="s">
        <v>4048</v>
      </c>
      <c r="H782" s="4" t="s">
        <v>4049</v>
      </c>
      <c r="I782" s="29" t="s">
        <v>4050</v>
      </c>
      <c r="J782" s="6" t="s">
        <v>27</v>
      </c>
      <c r="K782" s="6" t="s">
        <v>27</v>
      </c>
      <c r="L782" s="6" t="s">
        <v>27</v>
      </c>
      <c r="M782" s="6" t="s">
        <v>27</v>
      </c>
      <c r="N782" s="6" t="s">
        <v>27</v>
      </c>
      <c r="O782" s="6" t="s">
        <v>27</v>
      </c>
      <c r="P782" s="6" t="s">
        <v>27</v>
      </c>
      <c r="Q782" s="6" t="s">
        <v>27</v>
      </c>
      <c r="R782" s="6" t="s">
        <v>27</v>
      </c>
      <c r="S782" s="21" t="s">
        <v>27</v>
      </c>
      <c r="T782" s="21" t="s">
        <v>27</v>
      </c>
      <c r="U782" s="21" t="s">
        <v>27</v>
      </c>
      <c r="V782" s="21" t="s">
        <v>27</v>
      </c>
      <c r="W782" s="21" t="s">
        <v>27</v>
      </c>
      <c r="X782" s="21" t="s">
        <v>27</v>
      </c>
    </row>
    <row r="783" spans="1:24" ht="30" customHeight="1" x14ac:dyDescent="0.55000000000000004">
      <c r="A783" s="21" t="s">
        <v>250</v>
      </c>
      <c r="B783" s="21" t="s">
        <v>250</v>
      </c>
      <c r="C783" s="6" t="s">
        <v>4051</v>
      </c>
      <c r="D783" s="6" t="s">
        <v>3980</v>
      </c>
      <c r="E783" s="6" t="s">
        <v>4052</v>
      </c>
      <c r="F783" s="4" t="s">
        <v>4053</v>
      </c>
      <c r="G783" s="4" t="s">
        <v>4054</v>
      </c>
      <c r="H783" s="4" t="s">
        <v>4055</v>
      </c>
      <c r="I783" s="29" t="s">
        <v>4056</v>
      </c>
      <c r="J783" s="6" t="s">
        <v>27</v>
      </c>
      <c r="K783" s="6" t="s">
        <v>27</v>
      </c>
      <c r="L783" s="6" t="s">
        <v>27</v>
      </c>
      <c r="M783" s="6" t="s">
        <v>27</v>
      </c>
      <c r="N783" s="6" t="s">
        <v>27</v>
      </c>
      <c r="O783" s="6" t="s">
        <v>27</v>
      </c>
      <c r="P783" s="6" t="s">
        <v>27</v>
      </c>
      <c r="Q783" s="6" t="s">
        <v>27</v>
      </c>
      <c r="R783" s="6" t="s">
        <v>27</v>
      </c>
      <c r="S783" s="21" t="s">
        <v>27</v>
      </c>
      <c r="T783" s="21" t="s">
        <v>27</v>
      </c>
      <c r="U783" s="21" t="s">
        <v>27</v>
      </c>
      <c r="V783" s="21" t="s">
        <v>27</v>
      </c>
      <c r="W783" s="21" t="s">
        <v>27</v>
      </c>
      <c r="X783" s="21" t="s">
        <v>27</v>
      </c>
    </row>
    <row r="784" spans="1:24" ht="30" customHeight="1" x14ac:dyDescent="0.55000000000000004">
      <c r="A784" s="21" t="s">
        <v>250</v>
      </c>
      <c r="B784" s="21" t="s">
        <v>250</v>
      </c>
      <c r="C784" s="6" t="s">
        <v>4057</v>
      </c>
      <c r="D784" s="6" t="s">
        <v>4058</v>
      </c>
      <c r="E784" s="6" t="s">
        <v>4059</v>
      </c>
      <c r="F784" s="4" t="s">
        <v>4060</v>
      </c>
      <c r="G784" s="4" t="s">
        <v>4060</v>
      </c>
      <c r="H784" s="4" t="s">
        <v>4061</v>
      </c>
      <c r="I784" s="29" t="s">
        <v>4062</v>
      </c>
      <c r="J784" s="6"/>
      <c r="K784" s="6" t="s">
        <v>27</v>
      </c>
      <c r="L784" s="6" t="s">
        <v>27</v>
      </c>
      <c r="M784" s="6"/>
      <c r="N784" s="6"/>
      <c r="O784" s="6"/>
      <c r="P784" s="6"/>
      <c r="Q784" s="6"/>
      <c r="R784" s="6"/>
      <c r="S784" s="21"/>
      <c r="T784" s="21"/>
      <c r="U784" s="21"/>
      <c r="V784" s="21"/>
      <c r="W784" s="21"/>
      <c r="X784" s="21"/>
    </row>
    <row r="785" spans="1:37" ht="30" customHeight="1" x14ac:dyDescent="0.55000000000000004">
      <c r="A785" s="21" t="s">
        <v>250</v>
      </c>
      <c r="B785" s="21" t="s">
        <v>250</v>
      </c>
      <c r="C785" s="6" t="s">
        <v>4063</v>
      </c>
      <c r="D785" s="6" t="s">
        <v>4064</v>
      </c>
      <c r="E785" s="6" t="s">
        <v>4065</v>
      </c>
      <c r="F785" s="4" t="s">
        <v>4066</v>
      </c>
      <c r="G785" s="4" t="s">
        <v>4066</v>
      </c>
      <c r="H785" s="4" t="s">
        <v>4067</v>
      </c>
      <c r="I785" s="29" t="s">
        <v>4068</v>
      </c>
      <c r="J785" s="6" t="s">
        <v>27</v>
      </c>
      <c r="K785" s="6" t="s">
        <v>27</v>
      </c>
      <c r="L785" s="6" t="s">
        <v>27</v>
      </c>
      <c r="M785" s="6"/>
      <c r="N785" s="6"/>
      <c r="O785" s="6"/>
      <c r="P785" s="6"/>
      <c r="Q785" s="6"/>
      <c r="R785" s="6"/>
      <c r="S785" s="21" t="s">
        <v>27</v>
      </c>
      <c r="T785" s="21" t="s">
        <v>27</v>
      </c>
      <c r="U785" s="21" t="s">
        <v>27</v>
      </c>
      <c r="V785" s="21"/>
      <c r="W785" s="21"/>
      <c r="X785" s="21"/>
    </row>
    <row r="786" spans="1:37" ht="30" customHeight="1" x14ac:dyDescent="0.55000000000000004">
      <c r="A786" s="21" t="s">
        <v>250</v>
      </c>
      <c r="B786" s="21" t="s">
        <v>250</v>
      </c>
      <c r="C786" s="6" t="s">
        <v>4069</v>
      </c>
      <c r="D786" s="6" t="s">
        <v>4070</v>
      </c>
      <c r="E786" s="6" t="s">
        <v>4071</v>
      </c>
      <c r="F786" s="4" t="s">
        <v>4072</v>
      </c>
      <c r="G786" s="4" t="s">
        <v>4072</v>
      </c>
      <c r="H786" s="4" t="s">
        <v>4073</v>
      </c>
      <c r="I786" s="29" t="s">
        <v>4074</v>
      </c>
      <c r="J786" s="6" t="s">
        <v>27</v>
      </c>
      <c r="K786" s="6" t="s">
        <v>27</v>
      </c>
      <c r="L786" s="6" t="s">
        <v>27</v>
      </c>
      <c r="M786" s="6" t="s">
        <v>27</v>
      </c>
      <c r="N786" s="6" t="s">
        <v>27</v>
      </c>
      <c r="O786" s="6" t="s">
        <v>27</v>
      </c>
      <c r="P786" s="6" t="s">
        <v>27</v>
      </c>
      <c r="Q786" s="6" t="s">
        <v>27</v>
      </c>
      <c r="R786" s="6" t="s">
        <v>27</v>
      </c>
      <c r="S786" s="21"/>
      <c r="T786" s="21"/>
      <c r="U786" s="21"/>
      <c r="V786" s="21"/>
      <c r="W786" s="21"/>
      <c r="X786" s="21"/>
    </row>
    <row r="787" spans="1:37" ht="30" customHeight="1" x14ac:dyDescent="0.55000000000000004">
      <c r="A787" s="21" t="s">
        <v>250</v>
      </c>
      <c r="B787" s="21" t="s">
        <v>250</v>
      </c>
      <c r="C787" s="6" t="s">
        <v>4075</v>
      </c>
      <c r="D787" s="6" t="s">
        <v>4076</v>
      </c>
      <c r="E787" s="6" t="s">
        <v>4077</v>
      </c>
      <c r="F787" s="4" t="s">
        <v>4078</v>
      </c>
      <c r="G787" s="4" t="s">
        <v>4079</v>
      </c>
      <c r="H787" s="4" t="s">
        <v>4080</v>
      </c>
      <c r="I787" s="29" t="s">
        <v>4081</v>
      </c>
      <c r="J787" s="6" t="s">
        <v>27</v>
      </c>
      <c r="K787" s="6" t="s">
        <v>27</v>
      </c>
      <c r="L787" s="6" t="s">
        <v>27</v>
      </c>
      <c r="M787" s="6" t="s">
        <v>27</v>
      </c>
      <c r="N787" s="6" t="s">
        <v>27</v>
      </c>
      <c r="O787" s="6" t="s">
        <v>27</v>
      </c>
      <c r="P787" s="6" t="s">
        <v>27</v>
      </c>
      <c r="Q787" s="6" t="s">
        <v>27</v>
      </c>
      <c r="R787" s="6" t="s">
        <v>27</v>
      </c>
      <c r="S787" s="21"/>
      <c r="T787" s="21"/>
      <c r="U787" s="21"/>
      <c r="V787" s="21"/>
      <c r="W787" s="21"/>
      <c r="X787" s="21"/>
    </row>
    <row r="788" spans="1:37" ht="30" customHeight="1" x14ac:dyDescent="0.55000000000000004">
      <c r="A788" s="21" t="s">
        <v>250</v>
      </c>
      <c r="B788" s="21" t="s">
        <v>250</v>
      </c>
      <c r="C788" s="6" t="s">
        <v>4082</v>
      </c>
      <c r="D788" s="6" t="s">
        <v>4083</v>
      </c>
      <c r="E788" s="6" t="s">
        <v>4084</v>
      </c>
      <c r="F788" s="4" t="s">
        <v>4085</v>
      </c>
      <c r="G788" s="4" t="s">
        <v>4085</v>
      </c>
      <c r="H788" s="4" t="s">
        <v>4086</v>
      </c>
      <c r="I788" s="29" t="s">
        <v>4087</v>
      </c>
      <c r="J788" s="6" t="s">
        <v>27</v>
      </c>
      <c r="K788" s="6" t="s">
        <v>27</v>
      </c>
      <c r="L788" s="6" t="s">
        <v>27</v>
      </c>
      <c r="M788" s="6" t="s">
        <v>27</v>
      </c>
      <c r="N788" s="6" t="s">
        <v>27</v>
      </c>
      <c r="O788" s="6" t="s">
        <v>27</v>
      </c>
      <c r="P788" s="6"/>
      <c r="Q788" s="6"/>
      <c r="R788" s="6"/>
      <c r="S788" s="21" t="s">
        <v>27</v>
      </c>
      <c r="T788" s="21" t="s">
        <v>27</v>
      </c>
      <c r="U788" s="21" t="s">
        <v>27</v>
      </c>
      <c r="V788" s="21" t="s">
        <v>27</v>
      </c>
      <c r="W788" s="21" t="s">
        <v>27</v>
      </c>
      <c r="X788" s="21" t="s">
        <v>27</v>
      </c>
    </row>
    <row r="789" spans="1:37" ht="30" customHeight="1" x14ac:dyDescent="0.55000000000000004">
      <c r="A789" s="21" t="s">
        <v>250</v>
      </c>
      <c r="B789" s="21" t="s">
        <v>250</v>
      </c>
      <c r="C789" s="6" t="s">
        <v>4088</v>
      </c>
      <c r="D789" s="6" t="s">
        <v>4089</v>
      </c>
      <c r="E789" s="6" t="s">
        <v>4090</v>
      </c>
      <c r="F789" s="4" t="s">
        <v>4091</v>
      </c>
      <c r="G789" s="4" t="s">
        <v>4091</v>
      </c>
      <c r="H789" s="4" t="s">
        <v>4092</v>
      </c>
      <c r="I789" s="29" t="s">
        <v>4093</v>
      </c>
      <c r="J789" s="6" t="s">
        <v>27</v>
      </c>
      <c r="K789" s="6" t="s">
        <v>27</v>
      </c>
      <c r="L789" s="6" t="s">
        <v>27</v>
      </c>
      <c r="M789" s="6" t="s">
        <v>27</v>
      </c>
      <c r="N789" s="6" t="s">
        <v>27</v>
      </c>
      <c r="O789" s="6" t="s">
        <v>27</v>
      </c>
      <c r="P789" s="6" t="s">
        <v>27</v>
      </c>
      <c r="Q789" s="6" t="s">
        <v>27</v>
      </c>
      <c r="R789" s="6" t="s">
        <v>27</v>
      </c>
      <c r="S789" s="21" t="s">
        <v>27</v>
      </c>
      <c r="T789" s="21" t="s">
        <v>27</v>
      </c>
      <c r="U789" s="21" t="s">
        <v>27</v>
      </c>
      <c r="V789" s="21" t="s">
        <v>27</v>
      </c>
      <c r="W789" s="21" t="s">
        <v>27</v>
      </c>
      <c r="X789" s="21" t="s">
        <v>27</v>
      </c>
    </row>
    <row r="790" spans="1:37" ht="30" customHeight="1" x14ac:dyDescent="0.55000000000000004">
      <c r="A790" s="21" t="s">
        <v>250</v>
      </c>
      <c r="B790" s="21" t="s">
        <v>250</v>
      </c>
      <c r="C790" s="6" t="s">
        <v>4094</v>
      </c>
      <c r="D790" s="6" t="s">
        <v>4095</v>
      </c>
      <c r="E790" s="6" t="s">
        <v>4096</v>
      </c>
      <c r="F790" s="4" t="s">
        <v>4097</v>
      </c>
      <c r="G790" s="4" t="s">
        <v>4097</v>
      </c>
      <c r="H790" s="4" t="s">
        <v>4098</v>
      </c>
      <c r="I790" s="29" t="s">
        <v>4099</v>
      </c>
      <c r="J790" s="6" t="s">
        <v>27</v>
      </c>
      <c r="K790" s="6" t="s">
        <v>27</v>
      </c>
      <c r="L790" s="6" t="s">
        <v>27</v>
      </c>
      <c r="M790" s="6" t="s">
        <v>27</v>
      </c>
      <c r="N790" s="6" t="s">
        <v>27</v>
      </c>
      <c r="O790" s="6" t="s">
        <v>27</v>
      </c>
      <c r="P790" s="6"/>
      <c r="Q790" s="6"/>
      <c r="R790" s="6"/>
      <c r="S790" s="21" t="s">
        <v>27</v>
      </c>
      <c r="T790" s="21" t="s">
        <v>27</v>
      </c>
      <c r="U790" s="21" t="s">
        <v>27</v>
      </c>
      <c r="V790" s="21" t="s">
        <v>27</v>
      </c>
      <c r="W790" s="21" t="s">
        <v>27</v>
      </c>
      <c r="X790" s="21" t="s">
        <v>27</v>
      </c>
    </row>
    <row r="791" spans="1:37" ht="30" customHeight="1" x14ac:dyDescent="0.55000000000000004">
      <c r="A791" s="21" t="s">
        <v>250</v>
      </c>
      <c r="B791" s="21" t="s">
        <v>250</v>
      </c>
      <c r="C791" s="6" t="s">
        <v>4100</v>
      </c>
      <c r="D791" s="6" t="s">
        <v>2267</v>
      </c>
      <c r="E791" s="6" t="s">
        <v>2268</v>
      </c>
      <c r="F791" s="4" t="s">
        <v>4101</v>
      </c>
      <c r="G791" s="4" t="s">
        <v>4101</v>
      </c>
      <c r="H791" s="4" t="s">
        <v>4102</v>
      </c>
      <c r="I791" s="29" t="s">
        <v>4103</v>
      </c>
      <c r="J791" s="6"/>
      <c r="K791" s="6" t="s">
        <v>27</v>
      </c>
      <c r="L791" s="6" t="s">
        <v>27</v>
      </c>
      <c r="M791" s="6"/>
      <c r="N791" s="6"/>
      <c r="O791" s="6"/>
      <c r="P791" s="6"/>
      <c r="Q791" s="6"/>
      <c r="R791" s="6"/>
      <c r="S791" s="21"/>
      <c r="T791" s="21"/>
      <c r="U791" s="21"/>
      <c r="V791" s="21"/>
      <c r="W791" s="21"/>
      <c r="X791" s="21"/>
    </row>
    <row r="792" spans="1:37" ht="30" customHeight="1" x14ac:dyDescent="0.55000000000000004">
      <c r="A792" s="21" t="s">
        <v>250</v>
      </c>
      <c r="B792" s="21" t="s">
        <v>250</v>
      </c>
      <c r="C792" s="6" t="s">
        <v>4104</v>
      </c>
      <c r="D792" s="6" t="s">
        <v>4105</v>
      </c>
      <c r="E792" s="6" t="s">
        <v>4106</v>
      </c>
      <c r="F792" s="4" t="s">
        <v>4107</v>
      </c>
      <c r="G792" s="4" t="s">
        <v>4107</v>
      </c>
      <c r="H792" s="4" t="s">
        <v>4108</v>
      </c>
      <c r="I792" s="29" t="s">
        <v>4109</v>
      </c>
      <c r="J792" s="6" t="s">
        <v>27</v>
      </c>
      <c r="K792" s="6" t="s">
        <v>27</v>
      </c>
      <c r="L792" s="6" t="s">
        <v>27</v>
      </c>
      <c r="M792" s="6" t="s">
        <v>27</v>
      </c>
      <c r="N792" s="6" t="s">
        <v>27</v>
      </c>
      <c r="O792" s="6" t="s">
        <v>27</v>
      </c>
      <c r="P792" s="6"/>
      <c r="Q792" s="6"/>
      <c r="R792" s="6"/>
      <c r="S792" s="21" t="s">
        <v>27</v>
      </c>
      <c r="T792" s="21" t="s">
        <v>27</v>
      </c>
      <c r="U792" s="21" t="s">
        <v>27</v>
      </c>
      <c r="V792" s="21" t="s">
        <v>27</v>
      </c>
      <c r="W792" s="21" t="s">
        <v>27</v>
      </c>
      <c r="X792" s="21" t="s">
        <v>27</v>
      </c>
    </row>
    <row r="793" spans="1:37" ht="30" customHeight="1" x14ac:dyDescent="0.55000000000000004">
      <c r="A793" s="21" t="s">
        <v>250</v>
      </c>
      <c r="B793" s="21" t="s">
        <v>250</v>
      </c>
      <c r="C793" s="6" t="s">
        <v>4110</v>
      </c>
      <c r="D793" s="6" t="s">
        <v>4111</v>
      </c>
      <c r="E793" s="6" t="s">
        <v>4112</v>
      </c>
      <c r="F793" s="4" t="s">
        <v>4113</v>
      </c>
      <c r="G793" s="4" t="s">
        <v>4113</v>
      </c>
      <c r="H793" s="4" t="s">
        <v>4114</v>
      </c>
      <c r="I793" s="29" t="s">
        <v>4115</v>
      </c>
      <c r="J793" s="6"/>
      <c r="K793" s="6" t="s">
        <v>27</v>
      </c>
      <c r="L793" s="6" t="s">
        <v>27</v>
      </c>
      <c r="M793" s="6" t="s">
        <v>27</v>
      </c>
      <c r="N793" s="6" t="s">
        <v>27</v>
      </c>
      <c r="O793" s="6" t="s">
        <v>27</v>
      </c>
      <c r="P793" s="6" t="s">
        <v>27</v>
      </c>
      <c r="Q793" s="6" t="s">
        <v>27</v>
      </c>
      <c r="R793" s="6" t="s">
        <v>27</v>
      </c>
      <c r="S793" s="21"/>
      <c r="T793" s="21" t="s">
        <v>27</v>
      </c>
      <c r="U793" s="21" t="s">
        <v>27</v>
      </c>
      <c r="V793" s="21"/>
      <c r="W793" s="21" t="s">
        <v>27</v>
      </c>
      <c r="X793" s="21" t="s">
        <v>27</v>
      </c>
    </row>
    <row r="794" spans="1:37" ht="30" customHeight="1" x14ac:dyDescent="0.55000000000000004">
      <c r="A794" s="21" t="s">
        <v>250</v>
      </c>
      <c r="B794" s="21" t="s">
        <v>250</v>
      </c>
      <c r="C794" s="6" t="s">
        <v>4116</v>
      </c>
      <c r="D794" s="6" t="s">
        <v>3885</v>
      </c>
      <c r="E794" s="6" t="s">
        <v>3886</v>
      </c>
      <c r="F794" s="4" t="s">
        <v>4117</v>
      </c>
      <c r="G794" s="4" t="s">
        <v>4117</v>
      </c>
      <c r="H794" s="4" t="s">
        <v>4118</v>
      </c>
      <c r="I794" s="29" t="s">
        <v>4119</v>
      </c>
      <c r="J794" s="6" t="s">
        <v>27</v>
      </c>
      <c r="K794" s="6" t="s">
        <v>27</v>
      </c>
      <c r="L794" s="6" t="s">
        <v>27</v>
      </c>
      <c r="M794" s="6" t="s">
        <v>27</v>
      </c>
      <c r="N794" s="6" t="s">
        <v>27</v>
      </c>
      <c r="O794" s="6" t="s">
        <v>27</v>
      </c>
      <c r="P794" s="6"/>
      <c r="Q794" s="6"/>
      <c r="R794" s="6"/>
      <c r="S794" s="21" t="s">
        <v>27</v>
      </c>
      <c r="T794" s="21" t="s">
        <v>27</v>
      </c>
      <c r="U794" s="21" t="s">
        <v>27</v>
      </c>
      <c r="V794" s="21" t="s">
        <v>27</v>
      </c>
      <c r="W794" s="21" t="s">
        <v>27</v>
      </c>
      <c r="X794" s="21" t="s">
        <v>27</v>
      </c>
    </row>
    <row r="795" spans="1:37" ht="30" customHeight="1" x14ac:dyDescent="0.55000000000000004">
      <c r="A795" s="21" t="s">
        <v>250</v>
      </c>
      <c r="B795" s="21" t="s">
        <v>250</v>
      </c>
      <c r="C795" s="6" t="s">
        <v>4120</v>
      </c>
      <c r="D795" s="6" t="s">
        <v>3582</v>
      </c>
      <c r="E795" s="6" t="s">
        <v>3583</v>
      </c>
      <c r="F795" s="4" t="s">
        <v>4121</v>
      </c>
      <c r="G795" s="4" t="s">
        <v>4122</v>
      </c>
      <c r="H795" s="4" t="s">
        <v>4123</v>
      </c>
      <c r="I795" s="29" t="s">
        <v>4124</v>
      </c>
      <c r="J795" s="6" t="s">
        <v>27</v>
      </c>
      <c r="K795" s="6" t="s">
        <v>27</v>
      </c>
      <c r="L795" s="6" t="s">
        <v>27</v>
      </c>
      <c r="M795" s="6" t="s">
        <v>27</v>
      </c>
      <c r="N795" s="6" t="s">
        <v>27</v>
      </c>
      <c r="O795" s="6" t="s">
        <v>27</v>
      </c>
      <c r="P795" s="6" t="s">
        <v>27</v>
      </c>
      <c r="Q795" s="6" t="s">
        <v>27</v>
      </c>
      <c r="R795" s="6" t="s">
        <v>27</v>
      </c>
      <c r="S795" s="21" t="s">
        <v>27</v>
      </c>
      <c r="T795" s="21" t="s">
        <v>27</v>
      </c>
      <c r="U795" s="21" t="s">
        <v>27</v>
      </c>
      <c r="V795" s="21" t="s">
        <v>27</v>
      </c>
      <c r="W795" s="21" t="s">
        <v>27</v>
      </c>
      <c r="X795" s="21" t="s">
        <v>27</v>
      </c>
    </row>
    <row r="796" spans="1:37" ht="30" customHeight="1" x14ac:dyDescent="0.55000000000000004">
      <c r="A796" s="21" t="s">
        <v>250</v>
      </c>
      <c r="B796" s="21" t="s">
        <v>250</v>
      </c>
      <c r="C796" s="6" t="s">
        <v>4125</v>
      </c>
      <c r="D796" s="6" t="s">
        <v>4126</v>
      </c>
      <c r="E796" s="6" t="s">
        <v>4127</v>
      </c>
      <c r="F796" s="4" t="s">
        <v>4128</v>
      </c>
      <c r="G796" s="4" t="s">
        <v>4129</v>
      </c>
      <c r="H796" s="4" t="s">
        <v>4130</v>
      </c>
      <c r="I796" s="29" t="s">
        <v>4131</v>
      </c>
      <c r="J796" s="6"/>
      <c r="K796" s="6" t="s">
        <v>27</v>
      </c>
      <c r="L796" s="6" t="s">
        <v>27</v>
      </c>
      <c r="M796" s="6"/>
      <c r="N796" s="6"/>
      <c r="O796" s="6"/>
      <c r="P796" s="6"/>
      <c r="Q796" s="6" t="s">
        <v>27</v>
      </c>
      <c r="R796" s="6" t="s">
        <v>27</v>
      </c>
      <c r="S796" s="21"/>
      <c r="T796" s="21" t="s">
        <v>27</v>
      </c>
      <c r="U796" s="21" t="s">
        <v>27</v>
      </c>
      <c r="V796" s="21"/>
      <c r="W796" s="21"/>
      <c r="X796" s="21"/>
      <c r="Y796" s="51"/>
      <c r="Z796" s="9"/>
      <c r="AA796" s="9"/>
      <c r="AB796" s="8"/>
      <c r="AC796" s="8"/>
      <c r="AD796" s="8"/>
      <c r="AE796" s="8"/>
      <c r="AF796" s="8"/>
      <c r="AG796" s="8"/>
      <c r="AH796" s="8"/>
      <c r="AI796" s="8"/>
      <c r="AJ796" s="8"/>
      <c r="AK796" s="8"/>
    </row>
    <row r="797" spans="1:37" ht="30" customHeight="1" x14ac:dyDescent="0.55000000000000004">
      <c r="A797" s="21" t="s">
        <v>4132</v>
      </c>
      <c r="B797" s="21" t="s">
        <v>4132</v>
      </c>
      <c r="C797" s="6" t="s">
        <v>4133</v>
      </c>
      <c r="D797" s="6" t="s">
        <v>4134</v>
      </c>
      <c r="E797" s="6" t="s">
        <v>4135</v>
      </c>
      <c r="F797" s="4" t="s">
        <v>4136</v>
      </c>
      <c r="G797" s="4" t="s">
        <v>4137</v>
      </c>
      <c r="H797" s="4" t="s">
        <v>4138</v>
      </c>
      <c r="I797" s="29" t="s">
        <v>4139</v>
      </c>
      <c r="J797" s="6" t="s">
        <v>27</v>
      </c>
      <c r="K797" s="6" t="s">
        <v>27</v>
      </c>
      <c r="L797" s="6" t="s">
        <v>27</v>
      </c>
      <c r="M797" s="6" t="s">
        <v>27</v>
      </c>
      <c r="N797" s="6" t="s">
        <v>27</v>
      </c>
      <c r="O797" s="6" t="s">
        <v>27</v>
      </c>
      <c r="P797" s="6"/>
      <c r="Q797" s="6"/>
      <c r="R797" s="6"/>
      <c r="S797" s="21" t="s">
        <v>27</v>
      </c>
      <c r="T797" s="21" t="s">
        <v>27</v>
      </c>
      <c r="U797" s="21" t="s">
        <v>27</v>
      </c>
      <c r="V797" s="21" t="s">
        <v>27</v>
      </c>
      <c r="W797" s="21" t="s">
        <v>27</v>
      </c>
      <c r="X797" s="21" t="s">
        <v>27</v>
      </c>
      <c r="Y797" s="51"/>
      <c r="Z797" s="9"/>
      <c r="AA797" s="9"/>
      <c r="AB797" s="8"/>
      <c r="AC797" s="8"/>
      <c r="AD797" s="8"/>
      <c r="AE797" s="8"/>
      <c r="AF797" s="8"/>
      <c r="AG797" s="8"/>
      <c r="AH797" s="8"/>
      <c r="AI797" s="8"/>
      <c r="AJ797" s="8"/>
      <c r="AK797" s="8"/>
    </row>
    <row r="798" spans="1:37" ht="30" customHeight="1" x14ac:dyDescent="0.55000000000000004">
      <c r="A798" s="21" t="s">
        <v>4132</v>
      </c>
      <c r="B798" s="21" t="s">
        <v>4132</v>
      </c>
      <c r="C798" s="6" t="s">
        <v>4140</v>
      </c>
      <c r="D798" s="6" t="s">
        <v>271</v>
      </c>
      <c r="E798" s="6" t="s">
        <v>272</v>
      </c>
      <c r="F798" s="4" t="s">
        <v>4141</v>
      </c>
      <c r="G798" s="4" t="s">
        <v>4142</v>
      </c>
      <c r="H798" s="4" t="s">
        <v>4143</v>
      </c>
      <c r="I798" s="29" t="s">
        <v>4144</v>
      </c>
      <c r="J798" s="6" t="s">
        <v>27</v>
      </c>
      <c r="K798" s="6" t="s">
        <v>27</v>
      </c>
      <c r="L798" s="6" t="s">
        <v>27</v>
      </c>
      <c r="M798" s="6" t="s">
        <v>27</v>
      </c>
      <c r="N798" s="6" t="s">
        <v>27</v>
      </c>
      <c r="O798" s="6" t="s">
        <v>27</v>
      </c>
      <c r="P798" s="6" t="s">
        <v>27</v>
      </c>
      <c r="Q798" s="6" t="s">
        <v>27</v>
      </c>
      <c r="R798" s="6" t="s">
        <v>27</v>
      </c>
      <c r="S798" s="21"/>
      <c r="T798" s="21"/>
      <c r="U798" s="21"/>
      <c r="V798" s="21"/>
      <c r="W798" s="21"/>
      <c r="X798" s="21"/>
      <c r="Y798" s="51"/>
      <c r="Z798" s="9"/>
      <c r="AA798" s="9"/>
      <c r="AB798" s="8"/>
      <c r="AC798" s="8"/>
      <c r="AD798" s="8"/>
      <c r="AE798" s="8"/>
      <c r="AF798" s="8"/>
      <c r="AG798" s="8"/>
      <c r="AH798" s="8"/>
      <c r="AI798" s="8"/>
      <c r="AJ798" s="8"/>
      <c r="AK798" s="8"/>
    </row>
    <row r="799" spans="1:37" ht="30" customHeight="1" x14ac:dyDescent="0.55000000000000004">
      <c r="A799" s="21" t="s">
        <v>4132</v>
      </c>
      <c r="B799" s="21" t="s">
        <v>4132</v>
      </c>
      <c r="C799" s="6" t="s">
        <v>4145</v>
      </c>
      <c r="D799" s="6" t="s">
        <v>4146</v>
      </c>
      <c r="E799" s="6" t="s">
        <v>4147</v>
      </c>
      <c r="F799" s="4" t="s">
        <v>4148</v>
      </c>
      <c r="G799" s="4" t="s">
        <v>4148</v>
      </c>
      <c r="H799" s="4" t="s">
        <v>4149</v>
      </c>
      <c r="I799" s="29" t="s">
        <v>4150</v>
      </c>
      <c r="J799" s="6" t="s">
        <v>27</v>
      </c>
      <c r="K799" s="6" t="s">
        <v>27</v>
      </c>
      <c r="L799" s="6" t="s">
        <v>27</v>
      </c>
      <c r="M799" s="6"/>
      <c r="N799" s="6"/>
      <c r="O799" s="6"/>
      <c r="P799" s="6"/>
      <c r="Q799" s="6"/>
      <c r="R799" s="6"/>
      <c r="S799" s="21" t="s">
        <v>27</v>
      </c>
      <c r="T799" s="21" t="s">
        <v>27</v>
      </c>
      <c r="U799" s="21" t="s">
        <v>27</v>
      </c>
      <c r="V799" s="21" t="s">
        <v>27</v>
      </c>
      <c r="W799" s="21" t="s">
        <v>27</v>
      </c>
      <c r="X799" s="21" t="s">
        <v>27</v>
      </c>
      <c r="Y799" s="51"/>
      <c r="Z799" s="9"/>
      <c r="AA799" s="9"/>
      <c r="AB799" s="8"/>
      <c r="AC799" s="8"/>
      <c r="AD799" s="8"/>
      <c r="AE799" s="8"/>
      <c r="AF799" s="8"/>
      <c r="AG799" s="8"/>
      <c r="AH799" s="8"/>
      <c r="AI799" s="8"/>
      <c r="AJ799" s="8"/>
      <c r="AK799" s="8"/>
    </row>
    <row r="800" spans="1:37" ht="30" customHeight="1" x14ac:dyDescent="0.55000000000000004">
      <c r="A800" s="54" t="s">
        <v>4132</v>
      </c>
      <c r="B800" s="54" t="s">
        <v>4132</v>
      </c>
      <c r="C800" s="55" t="s">
        <v>4151</v>
      </c>
      <c r="D800" s="55" t="s">
        <v>193</v>
      </c>
      <c r="E800" s="55" t="s">
        <v>3634</v>
      </c>
      <c r="F800" s="56" t="s">
        <v>4152</v>
      </c>
      <c r="G800" s="57" t="s">
        <v>4153</v>
      </c>
      <c r="H800" s="57" t="s">
        <v>4154</v>
      </c>
      <c r="I800" s="54" t="s">
        <v>4155</v>
      </c>
      <c r="J800" s="54" t="s">
        <v>27</v>
      </c>
      <c r="K800" s="54"/>
      <c r="L800" s="54" t="s">
        <v>27</v>
      </c>
      <c r="M800" s="54" t="s">
        <v>27</v>
      </c>
      <c r="N800" s="54"/>
      <c r="O800" s="54" t="s">
        <v>27</v>
      </c>
      <c r="P800" s="54"/>
      <c r="Q800" s="54"/>
      <c r="R800" s="54"/>
      <c r="S800" s="54" t="s">
        <v>27</v>
      </c>
      <c r="T800" s="54"/>
      <c r="U800" s="54" t="s">
        <v>27</v>
      </c>
      <c r="V800" s="54" t="s">
        <v>27</v>
      </c>
      <c r="W800" s="54"/>
      <c r="X800" s="54" t="s">
        <v>27</v>
      </c>
      <c r="Y800" s="51"/>
      <c r="Z800" s="9"/>
      <c r="AA800" s="9"/>
      <c r="AB800" s="8"/>
      <c r="AC800" s="8"/>
      <c r="AD800" s="8"/>
      <c r="AE800" s="8"/>
      <c r="AF800" s="8"/>
      <c r="AG800" s="8"/>
      <c r="AH800" s="8"/>
      <c r="AI800" s="8"/>
      <c r="AJ800" s="8"/>
      <c r="AK800" s="8"/>
    </row>
    <row r="801" spans="1:37" ht="30" customHeight="1" x14ac:dyDescent="0.55000000000000004">
      <c r="A801" s="21" t="s">
        <v>4156</v>
      </c>
      <c r="B801" s="21" t="s">
        <v>4156</v>
      </c>
      <c r="C801" s="6" t="s">
        <v>4157</v>
      </c>
      <c r="D801" s="6" t="s">
        <v>45</v>
      </c>
      <c r="E801" s="6" t="s">
        <v>46</v>
      </c>
      <c r="F801" s="4" t="s">
        <v>4158</v>
      </c>
      <c r="G801" s="4" t="s">
        <v>4159</v>
      </c>
      <c r="H801" s="4" t="s">
        <v>4160</v>
      </c>
      <c r="I801" s="29" t="s">
        <v>4161</v>
      </c>
      <c r="J801" s="6" t="s">
        <v>27</v>
      </c>
      <c r="K801" s="6" t="s">
        <v>27</v>
      </c>
      <c r="L801" s="6" t="s">
        <v>27</v>
      </c>
      <c r="M801" s="6" t="s">
        <v>27</v>
      </c>
      <c r="N801" s="6" t="s">
        <v>27</v>
      </c>
      <c r="O801" s="6" t="s">
        <v>27</v>
      </c>
      <c r="P801" s="6" t="s">
        <v>27</v>
      </c>
      <c r="Q801" s="6" t="s">
        <v>27</v>
      </c>
      <c r="R801" s="6" t="s">
        <v>27</v>
      </c>
      <c r="S801" s="21"/>
      <c r="T801" s="21" t="s">
        <v>27</v>
      </c>
      <c r="U801" s="21" t="s">
        <v>27</v>
      </c>
      <c r="V801" s="21"/>
      <c r="W801" s="21" t="s">
        <v>27</v>
      </c>
      <c r="X801" s="21" t="s">
        <v>27</v>
      </c>
      <c r="Y801" s="51"/>
      <c r="Z801" s="9"/>
      <c r="AA801" s="9"/>
      <c r="AB801" s="8"/>
      <c r="AC801" s="8"/>
      <c r="AD801" s="8"/>
      <c r="AE801" s="8"/>
      <c r="AF801" s="8"/>
      <c r="AG801" s="8"/>
      <c r="AH801" s="8"/>
      <c r="AI801" s="8"/>
      <c r="AJ801" s="8"/>
      <c r="AK801" s="8"/>
    </row>
    <row r="802" spans="1:37" ht="30" customHeight="1" x14ac:dyDescent="0.55000000000000004">
      <c r="A802" s="21" t="s">
        <v>4156</v>
      </c>
      <c r="B802" s="21" t="s">
        <v>4156</v>
      </c>
      <c r="C802" s="6" t="s">
        <v>4162</v>
      </c>
      <c r="D802" s="6" t="s">
        <v>4163</v>
      </c>
      <c r="E802" s="6" t="s">
        <v>4164</v>
      </c>
      <c r="F802" s="4" t="s">
        <v>4165</v>
      </c>
      <c r="G802" s="4" t="s">
        <v>4165</v>
      </c>
      <c r="H802" s="4" t="s">
        <v>4166</v>
      </c>
      <c r="I802" s="29" t="s">
        <v>4167</v>
      </c>
      <c r="J802" s="6" t="s">
        <v>27</v>
      </c>
      <c r="K802" s="6" t="s">
        <v>27</v>
      </c>
      <c r="L802" s="6" t="s">
        <v>27</v>
      </c>
      <c r="M802" s="6" t="s">
        <v>27</v>
      </c>
      <c r="N802" s="6" t="s">
        <v>27</v>
      </c>
      <c r="O802" s="6" t="s">
        <v>27</v>
      </c>
      <c r="P802" s="6" t="s">
        <v>27</v>
      </c>
      <c r="Q802" s="6" t="s">
        <v>27</v>
      </c>
      <c r="R802" s="6" t="s">
        <v>27</v>
      </c>
      <c r="S802" s="21" t="s">
        <v>27</v>
      </c>
      <c r="T802" s="21" t="s">
        <v>27</v>
      </c>
      <c r="U802" s="21" t="s">
        <v>27</v>
      </c>
      <c r="V802" s="21" t="s">
        <v>27</v>
      </c>
      <c r="W802" s="21" t="s">
        <v>27</v>
      </c>
      <c r="X802" s="21" t="s">
        <v>27</v>
      </c>
    </row>
    <row r="803" spans="1:37" ht="30" customHeight="1" x14ac:dyDescent="0.55000000000000004">
      <c r="A803" s="21" t="s">
        <v>4156</v>
      </c>
      <c r="B803" s="21" t="s">
        <v>4156</v>
      </c>
      <c r="C803" s="6" t="s">
        <v>4168</v>
      </c>
      <c r="D803" s="6" t="s">
        <v>3623</v>
      </c>
      <c r="E803" s="6" t="s">
        <v>3624</v>
      </c>
      <c r="F803" s="4" t="s">
        <v>4169</v>
      </c>
      <c r="G803" s="4" t="s">
        <v>4170</v>
      </c>
      <c r="H803" s="4" t="s">
        <v>4171</v>
      </c>
      <c r="I803" s="29" t="s">
        <v>4172</v>
      </c>
      <c r="J803" s="6" t="s">
        <v>27</v>
      </c>
      <c r="K803" s="6" t="s">
        <v>27</v>
      </c>
      <c r="L803" s="6" t="s">
        <v>27</v>
      </c>
      <c r="M803" s="6" t="s">
        <v>27</v>
      </c>
      <c r="N803" s="6" t="s">
        <v>27</v>
      </c>
      <c r="O803" s="6" t="s">
        <v>27</v>
      </c>
      <c r="P803" s="6" t="s">
        <v>27</v>
      </c>
      <c r="Q803" s="6" t="s">
        <v>27</v>
      </c>
      <c r="R803" s="6" t="s">
        <v>27</v>
      </c>
      <c r="S803" s="21"/>
      <c r="T803" s="21"/>
      <c r="U803" s="21"/>
      <c r="V803" s="21"/>
      <c r="W803" s="21"/>
      <c r="X803" s="21"/>
    </row>
    <row r="804" spans="1:37" ht="30" customHeight="1" x14ac:dyDescent="0.55000000000000004">
      <c r="A804" s="21" t="s">
        <v>4156</v>
      </c>
      <c r="B804" s="21" t="s">
        <v>4156</v>
      </c>
      <c r="C804" s="74" t="s">
        <v>4173</v>
      </c>
      <c r="D804" s="6" t="s">
        <v>4174</v>
      </c>
      <c r="E804" s="6" t="s">
        <v>4175</v>
      </c>
      <c r="F804" s="80" t="s">
        <v>4176</v>
      </c>
      <c r="G804" s="4" t="s">
        <v>4176</v>
      </c>
      <c r="H804" s="4" t="s">
        <v>4177</v>
      </c>
      <c r="I804" s="29" t="s">
        <v>4178</v>
      </c>
      <c r="J804" s="6" t="s">
        <v>27</v>
      </c>
      <c r="K804" s="6" t="s">
        <v>27</v>
      </c>
      <c r="L804" s="6" t="s">
        <v>27</v>
      </c>
      <c r="M804" s="6" t="s">
        <v>27</v>
      </c>
      <c r="N804" s="6" t="s">
        <v>27</v>
      </c>
      <c r="O804" s="6" t="s">
        <v>27</v>
      </c>
      <c r="P804" s="6" t="s">
        <v>27</v>
      </c>
      <c r="Q804" s="6" t="s">
        <v>27</v>
      </c>
      <c r="R804" s="6" t="s">
        <v>27</v>
      </c>
      <c r="S804" s="21"/>
      <c r="T804" s="21"/>
      <c r="U804" s="21"/>
      <c r="V804" s="21"/>
      <c r="W804" s="21"/>
      <c r="X804" s="21"/>
    </row>
    <row r="805" spans="1:37" ht="30" customHeight="1" x14ac:dyDescent="0.55000000000000004">
      <c r="A805" s="21" t="s">
        <v>4156</v>
      </c>
      <c r="B805" s="21" t="s">
        <v>77</v>
      </c>
      <c r="C805" s="76"/>
      <c r="D805" s="6" t="s">
        <v>4174</v>
      </c>
      <c r="E805" s="6" t="s">
        <v>4175</v>
      </c>
      <c r="F805" s="82"/>
      <c r="G805" s="4" t="s">
        <v>4179</v>
      </c>
      <c r="H805" s="4" t="s">
        <v>4180</v>
      </c>
      <c r="I805" s="29" t="s">
        <v>4181</v>
      </c>
      <c r="J805" s="6" t="s">
        <v>27</v>
      </c>
      <c r="K805" s="6" t="s">
        <v>27</v>
      </c>
      <c r="L805" s="6" t="s">
        <v>27</v>
      </c>
      <c r="M805" s="6" t="s">
        <v>27</v>
      </c>
      <c r="N805" s="6" t="s">
        <v>27</v>
      </c>
      <c r="O805" s="6" t="s">
        <v>27</v>
      </c>
      <c r="P805" s="6" t="s">
        <v>27</v>
      </c>
      <c r="Q805" s="6" t="s">
        <v>27</v>
      </c>
      <c r="R805" s="6" t="s">
        <v>27</v>
      </c>
      <c r="S805" s="21"/>
      <c r="T805" s="21"/>
      <c r="U805" s="21"/>
      <c r="V805" s="21"/>
      <c r="W805" s="21"/>
      <c r="X805" s="21"/>
    </row>
    <row r="806" spans="1:37" ht="30" customHeight="1" x14ac:dyDescent="0.55000000000000004">
      <c r="A806" s="21" t="s">
        <v>4156</v>
      </c>
      <c r="B806" s="21" t="s">
        <v>4156</v>
      </c>
      <c r="C806" s="6" t="s">
        <v>4182</v>
      </c>
      <c r="D806" s="6" t="s">
        <v>2431</v>
      </c>
      <c r="E806" s="6" t="s">
        <v>4183</v>
      </c>
      <c r="F806" s="4" t="s">
        <v>4184</v>
      </c>
      <c r="G806" s="4" t="s">
        <v>4184</v>
      </c>
      <c r="H806" s="4" t="s">
        <v>4185</v>
      </c>
      <c r="I806" s="29" t="s">
        <v>4186</v>
      </c>
      <c r="J806" s="6" t="s">
        <v>27</v>
      </c>
      <c r="K806" s="6" t="s">
        <v>27</v>
      </c>
      <c r="L806" s="6" t="s">
        <v>27</v>
      </c>
      <c r="M806" s="6" t="s">
        <v>27</v>
      </c>
      <c r="N806" s="6" t="s">
        <v>27</v>
      </c>
      <c r="O806" s="6" t="s">
        <v>27</v>
      </c>
      <c r="P806" s="6"/>
      <c r="Q806" s="6" t="s">
        <v>27</v>
      </c>
      <c r="R806" s="6"/>
      <c r="S806" s="21"/>
      <c r="T806" s="21"/>
      <c r="U806" s="21"/>
      <c r="V806" s="21" t="s">
        <v>27</v>
      </c>
      <c r="W806" s="21" t="s">
        <v>27</v>
      </c>
      <c r="X806" s="21" t="s">
        <v>27</v>
      </c>
    </row>
    <row r="807" spans="1:37" ht="30" customHeight="1" x14ac:dyDescent="0.55000000000000004">
      <c r="A807" s="21" t="s">
        <v>4156</v>
      </c>
      <c r="B807" s="21" t="s">
        <v>4156</v>
      </c>
      <c r="C807" s="6" t="s">
        <v>4187</v>
      </c>
      <c r="D807" s="6" t="s">
        <v>4188</v>
      </c>
      <c r="E807" s="6" t="s">
        <v>4189</v>
      </c>
      <c r="F807" s="4" t="s">
        <v>4190</v>
      </c>
      <c r="G807" s="4" t="s">
        <v>4191</v>
      </c>
      <c r="H807" s="4" t="s">
        <v>4192</v>
      </c>
      <c r="I807" s="29" t="s">
        <v>4193</v>
      </c>
      <c r="J807" s="6" t="s">
        <v>27</v>
      </c>
      <c r="K807" s="6"/>
      <c r="L807" s="6" t="s">
        <v>27</v>
      </c>
      <c r="M807" s="6" t="s">
        <v>27</v>
      </c>
      <c r="N807" s="6" t="s">
        <v>27</v>
      </c>
      <c r="O807" s="6" t="s">
        <v>27</v>
      </c>
      <c r="P807" s="6"/>
      <c r="Q807" s="6"/>
      <c r="R807" s="6"/>
      <c r="S807" s="21"/>
      <c r="T807" s="21"/>
      <c r="U807" s="21"/>
      <c r="V807" s="21"/>
      <c r="W807" s="21"/>
      <c r="X807" s="21"/>
    </row>
    <row r="808" spans="1:37" ht="30" customHeight="1" x14ac:dyDescent="0.55000000000000004">
      <c r="A808" s="21" t="s">
        <v>4156</v>
      </c>
      <c r="B808" s="21" t="s">
        <v>4156</v>
      </c>
      <c r="C808" s="6" t="s">
        <v>4194</v>
      </c>
      <c r="D808" s="6" t="s">
        <v>4195</v>
      </c>
      <c r="E808" s="6" t="s">
        <v>4196</v>
      </c>
      <c r="F808" s="4" t="s">
        <v>4197</v>
      </c>
      <c r="G808" s="4" t="s">
        <v>4197</v>
      </c>
      <c r="H808" s="4" t="s">
        <v>4198</v>
      </c>
      <c r="I808" s="29" t="s">
        <v>4199</v>
      </c>
      <c r="J808" s="6" t="s">
        <v>27</v>
      </c>
      <c r="K808" s="6" t="s">
        <v>27</v>
      </c>
      <c r="L808" s="6" t="s">
        <v>27</v>
      </c>
      <c r="M808" s="6" t="s">
        <v>27</v>
      </c>
      <c r="N808" s="6" t="s">
        <v>27</v>
      </c>
      <c r="O808" s="6" t="s">
        <v>27</v>
      </c>
      <c r="P808" s="6" t="s">
        <v>27</v>
      </c>
      <c r="Q808" s="6" t="s">
        <v>27</v>
      </c>
      <c r="R808" s="6" t="s">
        <v>27</v>
      </c>
      <c r="S808" s="21" t="s">
        <v>27</v>
      </c>
      <c r="T808" s="21" t="s">
        <v>27</v>
      </c>
      <c r="U808" s="21" t="s">
        <v>27</v>
      </c>
      <c r="V808" s="21" t="s">
        <v>27</v>
      </c>
      <c r="W808" s="21" t="s">
        <v>27</v>
      </c>
      <c r="X808" s="21" t="s">
        <v>27</v>
      </c>
    </row>
    <row r="809" spans="1:37" ht="30" customHeight="1" x14ac:dyDescent="0.55000000000000004">
      <c r="A809" s="21" t="s">
        <v>4156</v>
      </c>
      <c r="B809" s="21" t="s">
        <v>4156</v>
      </c>
      <c r="C809" s="6" t="s">
        <v>4200</v>
      </c>
      <c r="D809" s="6" t="s">
        <v>4201</v>
      </c>
      <c r="E809" s="6" t="s">
        <v>4202</v>
      </c>
      <c r="F809" s="4" t="s">
        <v>4203</v>
      </c>
      <c r="G809" s="4" t="s">
        <v>4203</v>
      </c>
      <c r="H809" s="4" t="s">
        <v>4204</v>
      </c>
      <c r="I809" s="29" t="s">
        <v>4205</v>
      </c>
      <c r="J809" s="6" t="s">
        <v>27</v>
      </c>
      <c r="K809" s="6" t="s">
        <v>27</v>
      </c>
      <c r="L809" s="6" t="s">
        <v>27</v>
      </c>
      <c r="M809" s="6" t="s">
        <v>27</v>
      </c>
      <c r="N809" s="6" t="s">
        <v>27</v>
      </c>
      <c r="O809" s="6" t="s">
        <v>27</v>
      </c>
      <c r="P809" s="6"/>
      <c r="Q809" s="6"/>
      <c r="R809" s="6"/>
      <c r="S809" s="21" t="s">
        <v>27</v>
      </c>
      <c r="T809" s="21" t="s">
        <v>27</v>
      </c>
      <c r="U809" s="21" t="s">
        <v>27</v>
      </c>
      <c r="V809" s="21" t="s">
        <v>27</v>
      </c>
      <c r="W809" s="21" t="s">
        <v>27</v>
      </c>
      <c r="X809" s="21" t="s">
        <v>27</v>
      </c>
    </row>
    <row r="810" spans="1:37" ht="30" customHeight="1" x14ac:dyDescent="0.55000000000000004">
      <c r="A810" s="21" t="s">
        <v>419</v>
      </c>
      <c r="B810" s="21" t="s">
        <v>419</v>
      </c>
      <c r="C810" s="6" t="s">
        <v>4206</v>
      </c>
      <c r="D810" s="6" t="s">
        <v>4207</v>
      </c>
      <c r="E810" s="6" t="s">
        <v>4208</v>
      </c>
      <c r="F810" s="4" t="s">
        <v>4209</v>
      </c>
      <c r="G810" s="4" t="s">
        <v>4209</v>
      </c>
      <c r="H810" s="4" t="s">
        <v>4210</v>
      </c>
      <c r="I810" s="29" t="s">
        <v>4211</v>
      </c>
      <c r="J810" s="6" t="s">
        <v>27</v>
      </c>
      <c r="K810" s="6" t="s">
        <v>27</v>
      </c>
      <c r="L810" s="6" t="s">
        <v>27</v>
      </c>
      <c r="M810" s="6" t="s">
        <v>27</v>
      </c>
      <c r="N810" s="6" t="s">
        <v>27</v>
      </c>
      <c r="O810" s="6" t="s">
        <v>27</v>
      </c>
      <c r="P810" s="6" t="s">
        <v>27</v>
      </c>
      <c r="Q810" s="6" t="s">
        <v>27</v>
      </c>
      <c r="R810" s="6" t="s">
        <v>27</v>
      </c>
      <c r="S810" s="21" t="s">
        <v>27</v>
      </c>
      <c r="T810" s="21" t="s">
        <v>27</v>
      </c>
      <c r="U810" s="21" t="s">
        <v>27</v>
      </c>
      <c r="V810" s="21" t="s">
        <v>27</v>
      </c>
      <c r="W810" s="21" t="s">
        <v>27</v>
      </c>
      <c r="X810" s="21" t="s">
        <v>27</v>
      </c>
    </row>
    <row r="811" spans="1:37" ht="30" customHeight="1" x14ac:dyDescent="0.55000000000000004">
      <c r="A811" s="21" t="s">
        <v>419</v>
      </c>
      <c r="B811" s="21" t="s">
        <v>419</v>
      </c>
      <c r="C811" s="6" t="s">
        <v>4212</v>
      </c>
      <c r="D811" s="6" t="s">
        <v>2029</v>
      </c>
      <c r="E811" s="6" t="s">
        <v>2030</v>
      </c>
      <c r="F811" s="4" t="s">
        <v>4213</v>
      </c>
      <c r="G811" s="4" t="s">
        <v>4213</v>
      </c>
      <c r="H811" s="4" t="s">
        <v>4214</v>
      </c>
      <c r="I811" s="29" t="s">
        <v>4215</v>
      </c>
      <c r="J811" s="6" t="s">
        <v>27</v>
      </c>
      <c r="K811" s="6" t="s">
        <v>27</v>
      </c>
      <c r="L811" s="6" t="s">
        <v>27</v>
      </c>
      <c r="M811" s="6" t="s">
        <v>27</v>
      </c>
      <c r="N811" s="6" t="s">
        <v>27</v>
      </c>
      <c r="O811" s="6" t="s">
        <v>27</v>
      </c>
      <c r="P811" s="6"/>
      <c r="Q811" s="6"/>
      <c r="R811" s="6"/>
      <c r="S811" s="21" t="s">
        <v>27</v>
      </c>
      <c r="T811" s="21" t="s">
        <v>27</v>
      </c>
      <c r="U811" s="21" t="s">
        <v>27</v>
      </c>
      <c r="V811" s="21" t="s">
        <v>27</v>
      </c>
      <c r="W811" s="21" t="s">
        <v>27</v>
      </c>
      <c r="X811" s="21" t="s">
        <v>27</v>
      </c>
    </row>
    <row r="812" spans="1:37" ht="30" customHeight="1" x14ac:dyDescent="0.55000000000000004">
      <c r="A812" s="21" t="s">
        <v>419</v>
      </c>
      <c r="B812" s="21" t="s">
        <v>419</v>
      </c>
      <c r="C812" s="6" t="s">
        <v>4216</v>
      </c>
      <c r="D812" s="6" t="s">
        <v>4217</v>
      </c>
      <c r="E812" s="6" t="s">
        <v>4218</v>
      </c>
      <c r="F812" s="4" t="s">
        <v>4219</v>
      </c>
      <c r="G812" s="4" t="s">
        <v>4219</v>
      </c>
      <c r="H812" s="4" t="s">
        <v>4220</v>
      </c>
      <c r="I812" s="29" t="s">
        <v>4221</v>
      </c>
      <c r="J812" s="6" t="s">
        <v>27</v>
      </c>
      <c r="K812" s="6" t="s">
        <v>27</v>
      </c>
      <c r="L812" s="6" t="s">
        <v>27</v>
      </c>
      <c r="M812" s="6" t="s">
        <v>27</v>
      </c>
      <c r="N812" s="6" t="s">
        <v>27</v>
      </c>
      <c r="O812" s="6" t="s">
        <v>27</v>
      </c>
      <c r="P812" s="6"/>
      <c r="Q812" s="6"/>
      <c r="R812" s="6"/>
      <c r="S812" s="21"/>
      <c r="T812" s="21"/>
      <c r="U812" s="21"/>
      <c r="V812" s="21"/>
      <c r="W812" s="21"/>
      <c r="X812" s="21"/>
    </row>
    <row r="813" spans="1:37" ht="30" customHeight="1" x14ac:dyDescent="0.55000000000000004">
      <c r="A813" s="21" t="s">
        <v>419</v>
      </c>
      <c r="B813" s="21" t="s">
        <v>419</v>
      </c>
      <c r="C813" s="6" t="s">
        <v>4222</v>
      </c>
      <c r="D813" s="6" t="s">
        <v>4207</v>
      </c>
      <c r="E813" s="6" t="s">
        <v>4208</v>
      </c>
      <c r="F813" s="4" t="s">
        <v>4223</v>
      </c>
      <c r="G813" s="4" t="s">
        <v>4224</v>
      </c>
      <c r="H813" s="4" t="s">
        <v>4225</v>
      </c>
      <c r="I813" s="29" t="s">
        <v>4226</v>
      </c>
      <c r="J813" s="6" t="s">
        <v>27</v>
      </c>
      <c r="K813" s="6" t="s">
        <v>27</v>
      </c>
      <c r="L813" s="6" t="s">
        <v>27</v>
      </c>
      <c r="M813" s="6" t="s">
        <v>27</v>
      </c>
      <c r="N813" s="6" t="s">
        <v>27</v>
      </c>
      <c r="O813" s="6" t="s">
        <v>27</v>
      </c>
      <c r="P813" s="6" t="s">
        <v>27</v>
      </c>
      <c r="Q813" s="6" t="s">
        <v>27</v>
      </c>
      <c r="R813" s="6" t="s">
        <v>27</v>
      </c>
      <c r="S813" s="21" t="s">
        <v>27</v>
      </c>
      <c r="T813" s="21" t="s">
        <v>27</v>
      </c>
      <c r="U813" s="21" t="s">
        <v>27</v>
      </c>
      <c r="V813" s="21" t="s">
        <v>27</v>
      </c>
      <c r="W813" s="21" t="s">
        <v>27</v>
      </c>
      <c r="X813" s="21" t="s">
        <v>27</v>
      </c>
    </row>
    <row r="814" spans="1:37" ht="30" customHeight="1" x14ac:dyDescent="0.55000000000000004">
      <c r="A814" s="21" t="s">
        <v>419</v>
      </c>
      <c r="B814" s="21" t="s">
        <v>419</v>
      </c>
      <c r="C814" s="6" t="s">
        <v>4227</v>
      </c>
      <c r="D814" s="6" t="s">
        <v>4228</v>
      </c>
      <c r="E814" s="6" t="s">
        <v>4229</v>
      </c>
      <c r="F814" s="4" t="s">
        <v>4230</v>
      </c>
      <c r="G814" s="4" t="s">
        <v>4231</v>
      </c>
      <c r="H814" s="4" t="s">
        <v>4232</v>
      </c>
      <c r="I814" s="29" t="s">
        <v>4233</v>
      </c>
      <c r="J814" s="6"/>
      <c r="K814" s="6"/>
      <c r="L814" s="6"/>
      <c r="M814" s="6" t="s">
        <v>27</v>
      </c>
      <c r="N814" s="6" t="s">
        <v>27</v>
      </c>
      <c r="O814" s="6" t="s">
        <v>27</v>
      </c>
      <c r="P814" s="6"/>
      <c r="Q814" s="6"/>
      <c r="R814" s="6"/>
      <c r="S814" s="21"/>
      <c r="T814" s="21"/>
      <c r="U814" s="21"/>
      <c r="V814" s="21"/>
      <c r="W814" s="21"/>
      <c r="X814" s="21"/>
    </row>
    <row r="815" spans="1:37" ht="30" customHeight="1" x14ac:dyDescent="0.55000000000000004">
      <c r="A815" s="21" t="s">
        <v>419</v>
      </c>
      <c r="B815" s="21" t="s">
        <v>419</v>
      </c>
      <c r="C815" s="6" t="s">
        <v>4234</v>
      </c>
      <c r="D815" s="6" t="s">
        <v>4235</v>
      </c>
      <c r="E815" s="6" t="s">
        <v>4236</v>
      </c>
      <c r="F815" s="4" t="s">
        <v>4237</v>
      </c>
      <c r="G815" s="4" t="s">
        <v>4238</v>
      </c>
      <c r="H815" s="4" t="s">
        <v>4239</v>
      </c>
      <c r="I815" s="29" t="s">
        <v>4240</v>
      </c>
      <c r="J815" s="6" t="s">
        <v>27</v>
      </c>
      <c r="K815" s="6" t="s">
        <v>27</v>
      </c>
      <c r="L815" s="6" t="s">
        <v>27</v>
      </c>
      <c r="M815" s="6" t="s">
        <v>27</v>
      </c>
      <c r="N815" s="6" t="s">
        <v>27</v>
      </c>
      <c r="O815" s="6" t="s">
        <v>27</v>
      </c>
      <c r="P815" s="6" t="s">
        <v>27</v>
      </c>
      <c r="Q815" s="6" t="s">
        <v>27</v>
      </c>
      <c r="R815" s="6" t="s">
        <v>27</v>
      </c>
      <c r="S815" s="21" t="s">
        <v>27</v>
      </c>
      <c r="T815" s="21" t="s">
        <v>27</v>
      </c>
      <c r="U815" s="21" t="s">
        <v>27</v>
      </c>
      <c r="V815" s="21" t="s">
        <v>27</v>
      </c>
      <c r="W815" s="21" t="s">
        <v>27</v>
      </c>
      <c r="X815" s="21" t="s">
        <v>27</v>
      </c>
    </row>
    <row r="816" spans="1:37" ht="30" customHeight="1" x14ac:dyDescent="0.55000000000000004">
      <c r="A816" s="21" t="s">
        <v>419</v>
      </c>
      <c r="B816" s="21" t="s">
        <v>419</v>
      </c>
      <c r="C816" s="6" t="s">
        <v>4241</v>
      </c>
      <c r="D816" s="6" t="s">
        <v>1923</v>
      </c>
      <c r="E816" s="6" t="s">
        <v>1924</v>
      </c>
      <c r="F816" s="4" t="s">
        <v>4242</v>
      </c>
      <c r="G816" s="4" t="s">
        <v>4243</v>
      </c>
      <c r="H816" s="4" t="s">
        <v>4244</v>
      </c>
      <c r="I816" s="29" t="s">
        <v>4245</v>
      </c>
      <c r="J816" s="6" t="s">
        <v>27</v>
      </c>
      <c r="K816" s="6" t="s">
        <v>27</v>
      </c>
      <c r="L816" s="6" t="s">
        <v>27</v>
      </c>
      <c r="M816" s="6" t="s">
        <v>27</v>
      </c>
      <c r="N816" s="6" t="s">
        <v>27</v>
      </c>
      <c r="O816" s="6" t="s">
        <v>27</v>
      </c>
      <c r="P816" s="6"/>
      <c r="Q816" s="6"/>
      <c r="R816" s="6"/>
      <c r="S816" s="21" t="s">
        <v>27</v>
      </c>
      <c r="T816" s="21" t="s">
        <v>27</v>
      </c>
      <c r="U816" s="21" t="s">
        <v>27</v>
      </c>
      <c r="V816" s="21" t="s">
        <v>27</v>
      </c>
      <c r="W816" s="21" t="s">
        <v>27</v>
      </c>
      <c r="X816" s="21" t="s">
        <v>27</v>
      </c>
    </row>
    <row r="817" spans="1:24" ht="30" customHeight="1" x14ac:dyDescent="0.55000000000000004">
      <c r="A817" s="21" t="s">
        <v>419</v>
      </c>
      <c r="B817" s="21" t="s">
        <v>419</v>
      </c>
      <c r="C817" s="6" t="s">
        <v>4246</v>
      </c>
      <c r="D817" s="6" t="s">
        <v>4247</v>
      </c>
      <c r="E817" s="6" t="s">
        <v>162</v>
      </c>
      <c r="F817" s="4" t="s">
        <v>4248</v>
      </c>
      <c r="G817" s="4" t="s">
        <v>4248</v>
      </c>
      <c r="H817" s="4" t="s">
        <v>4249</v>
      </c>
      <c r="I817" s="29" t="s">
        <v>4250</v>
      </c>
      <c r="J817" s="6" t="s">
        <v>27</v>
      </c>
      <c r="K817" s="6"/>
      <c r="L817" s="6" t="s">
        <v>27</v>
      </c>
      <c r="M817" s="6"/>
      <c r="N817" s="6" t="s">
        <v>27</v>
      </c>
      <c r="O817" s="6" t="s">
        <v>27</v>
      </c>
      <c r="P817" s="6"/>
      <c r="Q817" s="6"/>
      <c r="R817" s="6"/>
      <c r="S817" s="21" t="s">
        <v>27</v>
      </c>
      <c r="T817" s="21"/>
      <c r="U817" s="21" t="s">
        <v>27</v>
      </c>
      <c r="V817" s="21"/>
      <c r="W817" s="21" t="s">
        <v>27</v>
      </c>
      <c r="X817" s="21" t="s">
        <v>27</v>
      </c>
    </row>
    <row r="818" spans="1:24" ht="30" customHeight="1" x14ac:dyDescent="0.55000000000000004">
      <c r="A818" s="21" t="s">
        <v>419</v>
      </c>
      <c r="B818" s="21" t="s">
        <v>419</v>
      </c>
      <c r="C818" s="6" t="s">
        <v>4251</v>
      </c>
      <c r="D818" s="6" t="s">
        <v>4252</v>
      </c>
      <c r="E818" s="6" t="s">
        <v>3771</v>
      </c>
      <c r="F818" s="4" t="s">
        <v>4253</v>
      </c>
      <c r="G818" s="4" t="s">
        <v>4253</v>
      </c>
      <c r="H818" s="4" t="s">
        <v>4254</v>
      </c>
      <c r="I818" s="29" t="s">
        <v>4255</v>
      </c>
      <c r="J818" s="6"/>
      <c r="K818" s="6" t="s">
        <v>27</v>
      </c>
      <c r="L818" s="6" t="s">
        <v>27</v>
      </c>
      <c r="M818" s="6"/>
      <c r="N818" s="6" t="s">
        <v>27</v>
      </c>
      <c r="O818" s="6" t="s">
        <v>27</v>
      </c>
      <c r="P818" s="6"/>
      <c r="Q818" s="6"/>
      <c r="R818" s="6"/>
      <c r="S818" s="21"/>
      <c r="T818" s="21" t="s">
        <v>27</v>
      </c>
      <c r="U818" s="21" t="s">
        <v>27</v>
      </c>
      <c r="V818" s="21"/>
      <c r="W818" s="21" t="s">
        <v>27</v>
      </c>
      <c r="X818" s="21" t="s">
        <v>27</v>
      </c>
    </row>
    <row r="819" spans="1:24" ht="30" customHeight="1" x14ac:dyDescent="0.55000000000000004">
      <c r="A819" s="21" t="s">
        <v>419</v>
      </c>
      <c r="B819" s="21" t="s">
        <v>419</v>
      </c>
      <c r="C819" s="6" t="s">
        <v>4256</v>
      </c>
      <c r="D819" s="6" t="s">
        <v>3613</v>
      </c>
      <c r="E819" s="6" t="s">
        <v>4257</v>
      </c>
      <c r="F819" s="4" t="s">
        <v>4258</v>
      </c>
      <c r="G819" s="4" t="s">
        <v>4258</v>
      </c>
      <c r="H819" s="4" t="s">
        <v>4259</v>
      </c>
      <c r="I819" s="29" t="s">
        <v>4260</v>
      </c>
      <c r="J819" s="6" t="s">
        <v>27</v>
      </c>
      <c r="K819" s="6" t="s">
        <v>27</v>
      </c>
      <c r="L819" s="6" t="s">
        <v>27</v>
      </c>
      <c r="M819" s="6" t="s">
        <v>27</v>
      </c>
      <c r="N819" s="6" t="s">
        <v>27</v>
      </c>
      <c r="O819" s="6" t="s">
        <v>27</v>
      </c>
      <c r="P819" s="6" t="s">
        <v>27</v>
      </c>
      <c r="Q819" s="6" t="s">
        <v>27</v>
      </c>
      <c r="R819" s="6" t="s">
        <v>27</v>
      </c>
      <c r="S819" s="21" t="s">
        <v>27</v>
      </c>
      <c r="T819" s="21" t="s">
        <v>27</v>
      </c>
      <c r="U819" s="21" t="s">
        <v>27</v>
      </c>
      <c r="V819" s="21" t="s">
        <v>27</v>
      </c>
      <c r="W819" s="21" t="s">
        <v>27</v>
      </c>
      <c r="X819" s="21" t="s">
        <v>27</v>
      </c>
    </row>
    <row r="820" spans="1:24" ht="30" customHeight="1" x14ac:dyDescent="0.55000000000000004">
      <c r="A820" s="21" t="s">
        <v>419</v>
      </c>
      <c r="B820" s="21" t="s">
        <v>419</v>
      </c>
      <c r="C820" s="6" t="s">
        <v>4261</v>
      </c>
      <c r="D820" s="6" t="s">
        <v>39</v>
      </c>
      <c r="E820" s="6" t="s">
        <v>40</v>
      </c>
      <c r="F820" s="4" t="s">
        <v>4262</v>
      </c>
      <c r="G820" s="4" t="s">
        <v>4262</v>
      </c>
      <c r="H820" s="4" t="s">
        <v>4263</v>
      </c>
      <c r="I820" s="29" t="s">
        <v>4264</v>
      </c>
      <c r="J820" s="6" t="s">
        <v>27</v>
      </c>
      <c r="K820" s="6" t="s">
        <v>27</v>
      </c>
      <c r="L820" s="6" t="s">
        <v>27</v>
      </c>
      <c r="M820" s="6" t="s">
        <v>27</v>
      </c>
      <c r="N820" s="6" t="s">
        <v>27</v>
      </c>
      <c r="O820" s="6" t="s">
        <v>27</v>
      </c>
      <c r="P820" s="6" t="s">
        <v>27</v>
      </c>
      <c r="Q820" s="6" t="s">
        <v>27</v>
      </c>
      <c r="R820" s="6" t="s">
        <v>27</v>
      </c>
      <c r="S820" s="21" t="s">
        <v>27</v>
      </c>
      <c r="T820" s="21" t="s">
        <v>27</v>
      </c>
      <c r="U820" s="21" t="s">
        <v>27</v>
      </c>
      <c r="V820" s="21" t="s">
        <v>27</v>
      </c>
      <c r="W820" s="21" t="s">
        <v>27</v>
      </c>
      <c r="X820" s="21" t="s">
        <v>27</v>
      </c>
    </row>
    <row r="821" spans="1:24" ht="30" customHeight="1" x14ac:dyDescent="0.55000000000000004">
      <c r="A821" s="21" t="s">
        <v>419</v>
      </c>
      <c r="B821" s="21" t="s">
        <v>419</v>
      </c>
      <c r="C821" s="6" t="s">
        <v>4265</v>
      </c>
      <c r="D821" s="6" t="s">
        <v>4266</v>
      </c>
      <c r="E821" s="6" t="s">
        <v>2363</v>
      </c>
      <c r="F821" s="4" t="s">
        <v>4267</v>
      </c>
      <c r="G821" s="4" t="s">
        <v>4267</v>
      </c>
      <c r="H821" s="4" t="s">
        <v>4268</v>
      </c>
      <c r="I821" s="29" t="s">
        <v>4269</v>
      </c>
      <c r="J821" s="6" t="s">
        <v>27</v>
      </c>
      <c r="K821" s="6"/>
      <c r="L821" s="6"/>
      <c r="M821" s="6"/>
      <c r="N821" s="6"/>
      <c r="O821" s="6"/>
      <c r="P821" s="6"/>
      <c r="Q821" s="6"/>
      <c r="R821" s="6"/>
      <c r="S821" s="21" t="s">
        <v>27</v>
      </c>
      <c r="T821" s="21"/>
      <c r="U821" s="21"/>
      <c r="V821" s="21"/>
      <c r="W821" s="21"/>
      <c r="X821" s="21"/>
    </row>
    <row r="822" spans="1:24" ht="30" customHeight="1" x14ac:dyDescent="0.55000000000000004">
      <c r="A822" s="21" t="s">
        <v>419</v>
      </c>
      <c r="B822" s="21" t="s">
        <v>419</v>
      </c>
      <c r="C822" s="6" t="s">
        <v>4270</v>
      </c>
      <c r="D822" s="6" t="s">
        <v>4271</v>
      </c>
      <c r="E822" s="6" t="s">
        <v>4272</v>
      </c>
      <c r="F822" s="4" t="s">
        <v>4273</v>
      </c>
      <c r="G822" s="4" t="s">
        <v>4273</v>
      </c>
      <c r="H822" s="4" t="s">
        <v>4274</v>
      </c>
      <c r="I822" s="29" t="s">
        <v>4275</v>
      </c>
      <c r="J822" s="6" t="s">
        <v>27</v>
      </c>
      <c r="K822" s="6" t="s">
        <v>27</v>
      </c>
      <c r="L822" s="6" t="s">
        <v>27</v>
      </c>
      <c r="M822" s="6" t="s">
        <v>27</v>
      </c>
      <c r="N822" s="6" t="s">
        <v>27</v>
      </c>
      <c r="O822" s="6" t="s">
        <v>27</v>
      </c>
      <c r="P822" s="6" t="s">
        <v>27</v>
      </c>
      <c r="Q822" s="6" t="s">
        <v>27</v>
      </c>
      <c r="R822" s="6" t="s">
        <v>27</v>
      </c>
      <c r="S822" s="21" t="s">
        <v>27</v>
      </c>
      <c r="T822" s="21" t="s">
        <v>27</v>
      </c>
      <c r="U822" s="21" t="s">
        <v>27</v>
      </c>
      <c r="V822" s="21" t="s">
        <v>27</v>
      </c>
      <c r="W822" s="21" t="s">
        <v>27</v>
      </c>
      <c r="X822" s="21" t="s">
        <v>27</v>
      </c>
    </row>
    <row r="823" spans="1:24" ht="30" customHeight="1" x14ac:dyDescent="0.55000000000000004">
      <c r="A823" s="21" t="s">
        <v>419</v>
      </c>
      <c r="B823" s="21" t="s">
        <v>419</v>
      </c>
      <c r="C823" s="6" t="s">
        <v>4276</v>
      </c>
      <c r="D823" s="6" t="s">
        <v>4277</v>
      </c>
      <c r="E823" s="6" t="s">
        <v>4278</v>
      </c>
      <c r="F823" s="4" t="s">
        <v>4279</v>
      </c>
      <c r="G823" s="4" t="s">
        <v>4279</v>
      </c>
      <c r="H823" s="4" t="s">
        <v>4280</v>
      </c>
      <c r="I823" s="29" t="s">
        <v>4281</v>
      </c>
      <c r="J823" s="6"/>
      <c r="K823" s="6" t="s">
        <v>27</v>
      </c>
      <c r="L823" s="6" t="s">
        <v>27</v>
      </c>
      <c r="M823" s="6"/>
      <c r="N823" s="6" t="s">
        <v>27</v>
      </c>
      <c r="O823" s="6" t="s">
        <v>27</v>
      </c>
      <c r="P823" s="6"/>
      <c r="Q823" s="6" t="s">
        <v>27</v>
      </c>
      <c r="R823" s="6" t="s">
        <v>27</v>
      </c>
      <c r="S823" s="21"/>
      <c r="T823" s="21" t="s">
        <v>27</v>
      </c>
      <c r="U823" s="21" t="s">
        <v>27</v>
      </c>
      <c r="V823" s="21"/>
      <c r="W823" s="21" t="s">
        <v>27</v>
      </c>
      <c r="X823" s="21" t="s">
        <v>27</v>
      </c>
    </row>
    <row r="824" spans="1:24" ht="30" customHeight="1" x14ac:dyDescent="0.55000000000000004">
      <c r="A824" s="21" t="s">
        <v>419</v>
      </c>
      <c r="B824" s="21" t="s">
        <v>419</v>
      </c>
      <c r="C824" s="6" t="s">
        <v>4282</v>
      </c>
      <c r="D824" s="6" t="s">
        <v>4283</v>
      </c>
      <c r="E824" s="6" t="s">
        <v>4284</v>
      </c>
      <c r="F824" s="4" t="s">
        <v>4285</v>
      </c>
      <c r="G824" s="4" t="s">
        <v>4286</v>
      </c>
      <c r="H824" s="4" t="s">
        <v>4287</v>
      </c>
      <c r="I824" s="29" t="s">
        <v>4288</v>
      </c>
      <c r="J824" s="6" t="s">
        <v>27</v>
      </c>
      <c r="K824" s="6"/>
      <c r="L824" s="6" t="s">
        <v>27</v>
      </c>
      <c r="M824" s="6"/>
      <c r="N824" s="6"/>
      <c r="O824" s="6"/>
      <c r="P824" s="6"/>
      <c r="Q824" s="6"/>
      <c r="R824" s="6"/>
      <c r="S824" s="21" t="s">
        <v>27</v>
      </c>
      <c r="T824" s="21"/>
      <c r="U824" s="21" t="s">
        <v>27</v>
      </c>
      <c r="V824" s="21"/>
      <c r="W824" s="21"/>
      <c r="X824" s="21"/>
    </row>
    <row r="825" spans="1:24" ht="30" customHeight="1" x14ac:dyDescent="0.55000000000000004">
      <c r="A825" s="21" t="s">
        <v>419</v>
      </c>
      <c r="B825" s="21" t="s">
        <v>419</v>
      </c>
      <c r="C825" s="6" t="s">
        <v>4289</v>
      </c>
      <c r="D825" s="6" t="s">
        <v>638</v>
      </c>
      <c r="E825" s="6" t="s">
        <v>4290</v>
      </c>
      <c r="F825" s="4" t="s">
        <v>4291</v>
      </c>
      <c r="G825" s="4" t="s">
        <v>4292</v>
      </c>
      <c r="H825" s="4" t="s">
        <v>4293</v>
      </c>
      <c r="I825" s="29" t="s">
        <v>4294</v>
      </c>
      <c r="J825" s="6" t="s">
        <v>27</v>
      </c>
      <c r="K825" s="6" t="s">
        <v>27</v>
      </c>
      <c r="L825" s="6" t="s">
        <v>27</v>
      </c>
      <c r="M825" s="6" t="s">
        <v>27</v>
      </c>
      <c r="N825" s="6" t="s">
        <v>27</v>
      </c>
      <c r="O825" s="6" t="s">
        <v>27</v>
      </c>
      <c r="P825" s="6" t="s">
        <v>27</v>
      </c>
      <c r="Q825" s="6" t="s">
        <v>27</v>
      </c>
      <c r="R825" s="6" t="s">
        <v>27</v>
      </c>
      <c r="S825" s="21" t="s">
        <v>27</v>
      </c>
      <c r="T825" s="21" t="s">
        <v>27</v>
      </c>
      <c r="U825" s="21" t="s">
        <v>27</v>
      </c>
      <c r="V825" s="21" t="s">
        <v>27</v>
      </c>
      <c r="W825" s="21" t="s">
        <v>27</v>
      </c>
      <c r="X825" s="21" t="s">
        <v>27</v>
      </c>
    </row>
    <row r="826" spans="1:24" ht="30" customHeight="1" x14ac:dyDescent="0.55000000000000004">
      <c r="A826" s="21" t="s">
        <v>419</v>
      </c>
      <c r="B826" s="21" t="s">
        <v>419</v>
      </c>
      <c r="C826" s="6" t="s">
        <v>4295</v>
      </c>
      <c r="D826" s="6" t="s">
        <v>4296</v>
      </c>
      <c r="E826" s="6" t="s">
        <v>4297</v>
      </c>
      <c r="F826" s="4" t="s">
        <v>4298</v>
      </c>
      <c r="G826" s="4" t="s">
        <v>4299</v>
      </c>
      <c r="H826" s="4" t="s">
        <v>4300</v>
      </c>
      <c r="I826" s="29" t="s">
        <v>4301</v>
      </c>
      <c r="J826" s="6" t="s">
        <v>27</v>
      </c>
      <c r="K826" s="6" t="s">
        <v>27</v>
      </c>
      <c r="L826" s="6" t="s">
        <v>27</v>
      </c>
      <c r="M826" s="6" t="s">
        <v>27</v>
      </c>
      <c r="N826" s="6" t="s">
        <v>27</v>
      </c>
      <c r="O826" s="6" t="s">
        <v>27</v>
      </c>
      <c r="P826" s="6" t="s">
        <v>27</v>
      </c>
      <c r="Q826" s="6" t="s">
        <v>27</v>
      </c>
      <c r="R826" s="6" t="s">
        <v>27</v>
      </c>
      <c r="S826" s="21"/>
      <c r="T826" s="21"/>
      <c r="U826" s="21"/>
      <c r="V826" s="21"/>
      <c r="W826" s="21"/>
      <c r="X826" s="21"/>
    </row>
    <row r="827" spans="1:24" ht="30" customHeight="1" x14ac:dyDescent="0.55000000000000004">
      <c r="A827" s="21" t="s">
        <v>419</v>
      </c>
      <c r="B827" s="21" t="s">
        <v>419</v>
      </c>
      <c r="C827" s="74" t="s">
        <v>4302</v>
      </c>
      <c r="D827" s="6" t="s">
        <v>4303</v>
      </c>
      <c r="E827" s="6" t="s">
        <v>4304</v>
      </c>
      <c r="F827" s="80" t="s">
        <v>4305</v>
      </c>
      <c r="G827" s="4" t="s">
        <v>4306</v>
      </c>
      <c r="H827" s="4" t="s">
        <v>4307</v>
      </c>
      <c r="I827" s="29" t="s">
        <v>4308</v>
      </c>
      <c r="J827" s="6" t="s">
        <v>27</v>
      </c>
      <c r="K827" s="6" t="s">
        <v>27</v>
      </c>
      <c r="L827" s="6" t="s">
        <v>27</v>
      </c>
      <c r="M827" s="6" t="s">
        <v>27</v>
      </c>
      <c r="N827" s="6" t="s">
        <v>27</v>
      </c>
      <c r="O827" s="6" t="s">
        <v>27</v>
      </c>
      <c r="P827" s="6"/>
      <c r="Q827" s="6"/>
      <c r="R827" s="6"/>
      <c r="S827" s="21" t="s">
        <v>27</v>
      </c>
      <c r="T827" s="21" t="s">
        <v>27</v>
      </c>
      <c r="U827" s="21" t="s">
        <v>27</v>
      </c>
      <c r="V827" s="21" t="s">
        <v>27</v>
      </c>
      <c r="W827" s="21" t="s">
        <v>27</v>
      </c>
      <c r="X827" s="21" t="s">
        <v>27</v>
      </c>
    </row>
    <row r="828" spans="1:24" ht="30" customHeight="1" x14ac:dyDescent="0.55000000000000004">
      <c r="A828" s="21" t="s">
        <v>419</v>
      </c>
      <c r="B828" s="21" t="s">
        <v>419</v>
      </c>
      <c r="C828" s="75"/>
      <c r="D828" s="6" t="s">
        <v>4303</v>
      </c>
      <c r="E828" s="6" t="s">
        <v>4304</v>
      </c>
      <c r="F828" s="81"/>
      <c r="G828" s="4" t="s">
        <v>4309</v>
      </c>
      <c r="H828" s="4" t="s">
        <v>4310</v>
      </c>
      <c r="I828" s="29" t="s">
        <v>4311</v>
      </c>
      <c r="J828" s="6" t="s">
        <v>27</v>
      </c>
      <c r="K828" s="6" t="s">
        <v>27</v>
      </c>
      <c r="L828" s="6" t="s">
        <v>27</v>
      </c>
      <c r="M828" s="6" t="s">
        <v>27</v>
      </c>
      <c r="N828" s="6" t="s">
        <v>27</v>
      </c>
      <c r="O828" s="6" t="s">
        <v>27</v>
      </c>
      <c r="P828" s="6"/>
      <c r="Q828" s="6"/>
      <c r="R828" s="6"/>
      <c r="S828" s="21" t="s">
        <v>27</v>
      </c>
      <c r="T828" s="21" t="s">
        <v>27</v>
      </c>
      <c r="U828" s="21" t="s">
        <v>27</v>
      </c>
      <c r="V828" s="21" t="s">
        <v>27</v>
      </c>
      <c r="W828" s="21" t="s">
        <v>27</v>
      </c>
      <c r="X828" s="21" t="s">
        <v>27</v>
      </c>
    </row>
    <row r="829" spans="1:24" ht="30" customHeight="1" x14ac:dyDescent="0.55000000000000004">
      <c r="A829" s="21" t="s">
        <v>419</v>
      </c>
      <c r="B829" s="21" t="s">
        <v>419</v>
      </c>
      <c r="C829" s="75"/>
      <c r="D829" s="6" t="s">
        <v>4303</v>
      </c>
      <c r="E829" s="6" t="s">
        <v>4304</v>
      </c>
      <c r="F829" s="81"/>
      <c r="G829" s="4" t="s">
        <v>4312</v>
      </c>
      <c r="H829" s="4" t="s">
        <v>4313</v>
      </c>
      <c r="I829" s="29" t="s">
        <v>4314</v>
      </c>
      <c r="J829" s="6" t="s">
        <v>27</v>
      </c>
      <c r="K829" s="6"/>
      <c r="L829" s="6" t="s">
        <v>27</v>
      </c>
      <c r="M829" s="6" t="s">
        <v>27</v>
      </c>
      <c r="N829" s="6"/>
      <c r="O829" s="6" t="s">
        <v>27</v>
      </c>
      <c r="P829" s="6"/>
      <c r="Q829" s="6"/>
      <c r="R829" s="6"/>
      <c r="S829" s="21" t="s">
        <v>27</v>
      </c>
      <c r="T829" s="21" t="s">
        <v>27</v>
      </c>
      <c r="U829" s="21" t="s">
        <v>27</v>
      </c>
      <c r="V829" s="21" t="s">
        <v>27</v>
      </c>
      <c r="W829" s="21" t="s">
        <v>27</v>
      </c>
      <c r="X829" s="21" t="s">
        <v>27</v>
      </c>
    </row>
    <row r="830" spans="1:24" ht="30" customHeight="1" x14ac:dyDescent="0.55000000000000004">
      <c r="A830" s="21" t="s">
        <v>419</v>
      </c>
      <c r="B830" s="21" t="s">
        <v>419</v>
      </c>
      <c r="C830" s="76"/>
      <c r="D830" s="6" t="s">
        <v>4303</v>
      </c>
      <c r="E830" s="6" t="s">
        <v>4304</v>
      </c>
      <c r="F830" s="82"/>
      <c r="G830" s="4" t="s">
        <v>4315</v>
      </c>
      <c r="H830" s="4" t="s">
        <v>4316</v>
      </c>
      <c r="I830" s="29" t="s">
        <v>4317</v>
      </c>
      <c r="J830" s="6" t="s">
        <v>27</v>
      </c>
      <c r="K830" s="6" t="s">
        <v>27</v>
      </c>
      <c r="L830" s="6" t="s">
        <v>27</v>
      </c>
      <c r="M830" s="6" t="s">
        <v>27</v>
      </c>
      <c r="N830" s="6" t="s">
        <v>27</v>
      </c>
      <c r="O830" s="6" t="s">
        <v>27</v>
      </c>
      <c r="P830" s="6"/>
      <c r="Q830" s="6"/>
      <c r="R830" s="6"/>
      <c r="S830" s="21" t="s">
        <v>27</v>
      </c>
      <c r="T830" s="21" t="s">
        <v>27</v>
      </c>
      <c r="U830" s="21" t="s">
        <v>27</v>
      </c>
      <c r="V830" s="21" t="s">
        <v>27</v>
      </c>
      <c r="W830" s="21" t="s">
        <v>27</v>
      </c>
      <c r="X830" s="21" t="s">
        <v>27</v>
      </c>
    </row>
    <row r="831" spans="1:24" ht="30" customHeight="1" x14ac:dyDescent="0.55000000000000004">
      <c r="A831" s="21" t="s">
        <v>419</v>
      </c>
      <c r="B831" s="21" t="s">
        <v>419</v>
      </c>
      <c r="C831" s="6" t="s">
        <v>4318</v>
      </c>
      <c r="D831" s="6" t="s">
        <v>4319</v>
      </c>
      <c r="E831" s="6" t="s">
        <v>4320</v>
      </c>
      <c r="F831" s="4" t="s">
        <v>4321</v>
      </c>
      <c r="G831" s="4" t="s">
        <v>4321</v>
      </c>
      <c r="H831" s="4" t="s">
        <v>4322</v>
      </c>
      <c r="I831" s="29" t="s">
        <v>4323</v>
      </c>
      <c r="J831" s="6" t="s">
        <v>27</v>
      </c>
      <c r="K831" s="6" t="s">
        <v>27</v>
      </c>
      <c r="L831" s="6" t="s">
        <v>27</v>
      </c>
      <c r="M831" s="6" t="s">
        <v>27</v>
      </c>
      <c r="N831" s="6" t="s">
        <v>27</v>
      </c>
      <c r="O831" s="6" t="s">
        <v>27</v>
      </c>
      <c r="P831" s="6"/>
      <c r="Q831" s="6"/>
      <c r="R831" s="6"/>
      <c r="S831" s="21"/>
      <c r="T831" s="21"/>
      <c r="U831" s="21"/>
      <c r="V831" s="21"/>
      <c r="W831" s="21"/>
      <c r="X831" s="21"/>
    </row>
    <row r="832" spans="1:24" ht="30" customHeight="1" x14ac:dyDescent="0.55000000000000004">
      <c r="A832" s="21" t="s">
        <v>419</v>
      </c>
      <c r="B832" s="21" t="s">
        <v>419</v>
      </c>
      <c r="C832" s="6" t="s">
        <v>4324</v>
      </c>
      <c r="D832" s="6" t="s">
        <v>4325</v>
      </c>
      <c r="E832" s="6" t="s">
        <v>4326</v>
      </c>
      <c r="F832" s="4" t="s">
        <v>4327</v>
      </c>
      <c r="G832" s="4" t="s">
        <v>4327</v>
      </c>
      <c r="H832" s="4" t="s">
        <v>4328</v>
      </c>
      <c r="I832" s="29" t="s">
        <v>4329</v>
      </c>
      <c r="J832" s="6" t="s">
        <v>27</v>
      </c>
      <c r="K832" s="6" t="s">
        <v>27</v>
      </c>
      <c r="L832" s="6" t="s">
        <v>27</v>
      </c>
      <c r="M832" s="6" t="s">
        <v>27</v>
      </c>
      <c r="N832" s="6" t="s">
        <v>27</v>
      </c>
      <c r="O832" s="6" t="s">
        <v>27</v>
      </c>
      <c r="P832" s="6"/>
      <c r="Q832" s="6"/>
      <c r="R832" s="6"/>
      <c r="S832" s="21" t="s">
        <v>27</v>
      </c>
      <c r="T832" s="21" t="s">
        <v>27</v>
      </c>
      <c r="U832" s="21" t="s">
        <v>27</v>
      </c>
      <c r="V832" s="21" t="s">
        <v>27</v>
      </c>
      <c r="W832" s="21" t="s">
        <v>27</v>
      </c>
      <c r="X832" s="21" t="s">
        <v>27</v>
      </c>
    </row>
    <row r="833" spans="1:24" ht="30" customHeight="1" x14ac:dyDescent="0.55000000000000004">
      <c r="A833" s="21" t="s">
        <v>419</v>
      </c>
      <c r="B833" s="21" t="s">
        <v>419</v>
      </c>
      <c r="C833" s="6" t="s">
        <v>4330</v>
      </c>
      <c r="D833" s="6" t="s">
        <v>4331</v>
      </c>
      <c r="E833" s="6" t="s">
        <v>4332</v>
      </c>
      <c r="F833" s="4" t="s">
        <v>4333</v>
      </c>
      <c r="G833" s="4" t="s">
        <v>4333</v>
      </c>
      <c r="H833" s="4" t="s">
        <v>4334</v>
      </c>
      <c r="I833" s="29" t="s">
        <v>4335</v>
      </c>
      <c r="J833" s="6" t="s">
        <v>27</v>
      </c>
      <c r="K833" s="6" t="s">
        <v>27</v>
      </c>
      <c r="L833" s="6" t="s">
        <v>27</v>
      </c>
      <c r="M833" s="6" t="s">
        <v>27</v>
      </c>
      <c r="N833" s="6" t="s">
        <v>27</v>
      </c>
      <c r="O833" s="6" t="s">
        <v>27</v>
      </c>
      <c r="P833" s="6"/>
      <c r="Q833" s="6"/>
      <c r="R833" s="6"/>
      <c r="S833" s="21"/>
      <c r="T833" s="21"/>
      <c r="U833" s="21"/>
      <c r="V833" s="21"/>
      <c r="W833" s="21"/>
      <c r="X833" s="21"/>
    </row>
    <row r="834" spans="1:24" ht="30" customHeight="1" x14ac:dyDescent="0.55000000000000004">
      <c r="A834" s="21" t="s">
        <v>419</v>
      </c>
      <c r="B834" s="21" t="s">
        <v>419</v>
      </c>
      <c r="C834" s="6" t="s">
        <v>4336</v>
      </c>
      <c r="D834" s="23" t="s">
        <v>439</v>
      </c>
      <c r="E834" s="23" t="s">
        <v>440</v>
      </c>
      <c r="F834" s="4" t="s">
        <v>4337</v>
      </c>
      <c r="G834" s="4" t="s">
        <v>4337</v>
      </c>
      <c r="H834" s="4" t="s">
        <v>4338</v>
      </c>
      <c r="I834" s="29" t="s">
        <v>4339</v>
      </c>
      <c r="J834" s="6" t="s">
        <v>27</v>
      </c>
      <c r="K834" s="6" t="s">
        <v>27</v>
      </c>
      <c r="L834" s="6" t="s">
        <v>27</v>
      </c>
      <c r="M834" s="6" t="s">
        <v>27</v>
      </c>
      <c r="N834" s="6" t="s">
        <v>27</v>
      </c>
      <c r="O834" s="6" t="s">
        <v>27</v>
      </c>
      <c r="P834" s="6" t="s">
        <v>228</v>
      </c>
      <c r="Q834" s="6" t="s">
        <v>228</v>
      </c>
      <c r="R834" s="6" t="s">
        <v>228</v>
      </c>
      <c r="S834" s="6" t="s">
        <v>228</v>
      </c>
      <c r="T834" s="6" t="s">
        <v>228</v>
      </c>
      <c r="U834" s="6" t="s">
        <v>228</v>
      </c>
      <c r="V834" s="6" t="s">
        <v>228</v>
      </c>
      <c r="W834" s="6" t="s">
        <v>228</v>
      </c>
      <c r="X834" s="6" t="s">
        <v>228</v>
      </c>
    </row>
    <row r="835" spans="1:24" ht="30" customHeight="1" x14ac:dyDescent="0.55000000000000004">
      <c r="A835" s="21" t="s">
        <v>419</v>
      </c>
      <c r="B835" s="21" t="s">
        <v>77</v>
      </c>
      <c r="C835" s="6" t="s">
        <v>4336</v>
      </c>
      <c r="D835" s="23" t="s">
        <v>439</v>
      </c>
      <c r="E835" s="23" t="s">
        <v>440</v>
      </c>
      <c r="F835" s="4" t="s">
        <v>4337</v>
      </c>
      <c r="G835" s="4" t="s">
        <v>4340</v>
      </c>
      <c r="H835" s="24" t="s">
        <v>4341</v>
      </c>
      <c r="I835" s="21" t="s">
        <v>4342</v>
      </c>
      <c r="J835" s="6" t="s">
        <v>27</v>
      </c>
      <c r="K835" s="6" t="s">
        <v>27</v>
      </c>
      <c r="L835" s="6" t="s">
        <v>27</v>
      </c>
      <c r="M835" s="6" t="s">
        <v>27</v>
      </c>
      <c r="N835" s="6" t="s">
        <v>27</v>
      </c>
      <c r="O835" s="6" t="s">
        <v>27</v>
      </c>
      <c r="P835" s="6" t="s">
        <v>228</v>
      </c>
      <c r="Q835" s="6" t="s">
        <v>228</v>
      </c>
      <c r="R835" s="6" t="s">
        <v>228</v>
      </c>
      <c r="S835" s="6" t="s">
        <v>228</v>
      </c>
      <c r="T835" s="6" t="s">
        <v>228</v>
      </c>
      <c r="U835" s="6" t="s">
        <v>228</v>
      </c>
      <c r="V835" s="6" t="s">
        <v>228</v>
      </c>
      <c r="W835" s="6" t="s">
        <v>228</v>
      </c>
      <c r="X835" s="6" t="s">
        <v>228</v>
      </c>
    </row>
    <row r="836" spans="1:24" ht="30" customHeight="1" x14ac:dyDescent="0.55000000000000004">
      <c r="A836" s="21" t="s">
        <v>419</v>
      </c>
      <c r="B836" s="21" t="s">
        <v>250</v>
      </c>
      <c r="C836" s="6" t="s">
        <v>4336</v>
      </c>
      <c r="D836" s="23" t="s">
        <v>439</v>
      </c>
      <c r="E836" s="23" t="s">
        <v>440</v>
      </c>
      <c r="F836" s="4" t="s">
        <v>4337</v>
      </c>
      <c r="G836" s="4" t="s">
        <v>4343</v>
      </c>
      <c r="H836" s="24" t="s">
        <v>4344</v>
      </c>
      <c r="I836" s="21" t="s">
        <v>4345</v>
      </c>
      <c r="J836" s="6" t="s">
        <v>27</v>
      </c>
      <c r="K836" s="6" t="s">
        <v>27</v>
      </c>
      <c r="L836" s="6" t="s">
        <v>27</v>
      </c>
      <c r="M836" s="6" t="s">
        <v>27</v>
      </c>
      <c r="N836" s="6" t="s">
        <v>27</v>
      </c>
      <c r="O836" s="6" t="s">
        <v>27</v>
      </c>
      <c r="P836" s="6" t="s">
        <v>228</v>
      </c>
      <c r="Q836" s="6" t="s">
        <v>228</v>
      </c>
      <c r="R836" s="6" t="s">
        <v>228</v>
      </c>
      <c r="S836" s="6" t="s">
        <v>228</v>
      </c>
      <c r="T836" s="6" t="s">
        <v>228</v>
      </c>
      <c r="U836" s="6" t="s">
        <v>228</v>
      </c>
      <c r="V836" s="6" t="s">
        <v>228</v>
      </c>
      <c r="W836" s="6" t="s">
        <v>228</v>
      </c>
      <c r="X836" s="6" t="s">
        <v>228</v>
      </c>
    </row>
    <row r="837" spans="1:24" ht="30" customHeight="1" x14ac:dyDescent="0.55000000000000004">
      <c r="A837" s="21" t="s">
        <v>419</v>
      </c>
      <c r="B837" s="21" t="s">
        <v>419</v>
      </c>
      <c r="C837" s="6" t="s">
        <v>4346</v>
      </c>
      <c r="D837" s="23" t="s">
        <v>439</v>
      </c>
      <c r="E837" s="23" t="s">
        <v>440</v>
      </c>
      <c r="F837" s="4" t="s">
        <v>4347</v>
      </c>
      <c r="G837" s="4" t="s">
        <v>4347</v>
      </c>
      <c r="H837" s="24" t="s">
        <v>4348</v>
      </c>
      <c r="I837" s="21" t="s">
        <v>4349</v>
      </c>
      <c r="J837" s="34" t="s">
        <v>27</v>
      </c>
      <c r="K837" s="35" t="s">
        <v>27</v>
      </c>
      <c r="L837" s="36" t="s">
        <v>27</v>
      </c>
      <c r="M837" s="34" t="s">
        <v>27</v>
      </c>
      <c r="N837" s="35" t="s">
        <v>27</v>
      </c>
      <c r="O837" s="37" t="s">
        <v>27</v>
      </c>
      <c r="P837" s="34" t="s">
        <v>27</v>
      </c>
      <c r="Q837" s="35" t="s">
        <v>27</v>
      </c>
      <c r="R837" s="37" t="s">
        <v>27</v>
      </c>
      <c r="S837" s="34" t="s">
        <v>27</v>
      </c>
      <c r="T837" s="35" t="s">
        <v>27</v>
      </c>
      <c r="U837" s="37" t="s">
        <v>27</v>
      </c>
      <c r="V837" s="34" t="s">
        <v>27</v>
      </c>
      <c r="W837" s="35" t="s">
        <v>27</v>
      </c>
      <c r="X837" s="37" t="s">
        <v>27</v>
      </c>
    </row>
    <row r="838" spans="1:24" ht="30" customHeight="1" x14ac:dyDescent="0.55000000000000004">
      <c r="A838" s="21" t="s">
        <v>419</v>
      </c>
      <c r="B838" s="21" t="s">
        <v>419</v>
      </c>
      <c r="C838" s="6" t="s">
        <v>4350</v>
      </c>
      <c r="D838" s="23" t="s">
        <v>477</v>
      </c>
      <c r="E838" s="23" t="s">
        <v>478</v>
      </c>
      <c r="F838" s="4" t="s">
        <v>4351</v>
      </c>
      <c r="G838" s="4" t="s">
        <v>4351</v>
      </c>
      <c r="H838" s="24" t="s">
        <v>4352</v>
      </c>
      <c r="I838" s="21" t="s">
        <v>4353</v>
      </c>
      <c r="J838" s="34" t="s">
        <v>27</v>
      </c>
      <c r="K838" s="35" t="s">
        <v>27</v>
      </c>
      <c r="L838" s="36" t="s">
        <v>27</v>
      </c>
      <c r="M838" s="34"/>
      <c r="N838" s="35"/>
      <c r="O838" s="37"/>
      <c r="P838" s="34"/>
      <c r="Q838" s="35"/>
      <c r="R838" s="37"/>
      <c r="S838" s="34" t="s">
        <v>27</v>
      </c>
      <c r="T838" s="35" t="s">
        <v>27</v>
      </c>
      <c r="U838" s="37" t="s">
        <v>27</v>
      </c>
      <c r="V838" s="34"/>
      <c r="W838" s="35"/>
      <c r="X838" s="37"/>
    </row>
    <row r="839" spans="1:24" ht="30" customHeight="1" x14ac:dyDescent="0.55000000000000004">
      <c r="A839" s="21" t="s">
        <v>419</v>
      </c>
      <c r="B839" s="21" t="s">
        <v>419</v>
      </c>
      <c r="C839" s="6" t="s">
        <v>4354</v>
      </c>
      <c r="D839" s="23" t="s">
        <v>4355</v>
      </c>
      <c r="E839" s="23" t="s">
        <v>4356</v>
      </c>
      <c r="F839" s="4" t="s">
        <v>4357</v>
      </c>
      <c r="G839" s="4" t="s">
        <v>4357</v>
      </c>
      <c r="H839" s="24" t="s">
        <v>4358</v>
      </c>
      <c r="I839" s="21" t="s">
        <v>4359</v>
      </c>
      <c r="J839" s="34"/>
      <c r="K839" s="35" t="s">
        <v>27</v>
      </c>
      <c r="L839" s="36" t="s">
        <v>27</v>
      </c>
      <c r="M839" s="34"/>
      <c r="N839" s="35" t="s">
        <v>228</v>
      </c>
      <c r="O839" s="37" t="s">
        <v>228</v>
      </c>
      <c r="P839" s="34"/>
      <c r="Q839" s="35"/>
      <c r="R839" s="37"/>
      <c r="S839" s="34"/>
      <c r="T839" s="35" t="s">
        <v>27</v>
      </c>
      <c r="U839" s="37" t="s">
        <v>27</v>
      </c>
      <c r="V839" s="34"/>
      <c r="W839" s="35" t="s">
        <v>228</v>
      </c>
      <c r="X839" s="37" t="s">
        <v>228</v>
      </c>
    </row>
    <row r="840" spans="1:24" ht="30" customHeight="1" x14ac:dyDescent="0.55000000000000004">
      <c r="A840" s="21" t="s">
        <v>262</v>
      </c>
      <c r="B840" s="21" t="s">
        <v>262</v>
      </c>
      <c r="C840" s="6" t="s">
        <v>4360</v>
      </c>
      <c r="D840" s="6" t="s">
        <v>470</v>
      </c>
      <c r="E840" s="6" t="s">
        <v>471</v>
      </c>
      <c r="F840" s="4" t="s">
        <v>4361</v>
      </c>
      <c r="G840" s="4" t="s">
        <v>4361</v>
      </c>
      <c r="H840" s="4" t="s">
        <v>4362</v>
      </c>
      <c r="I840" s="29" t="s">
        <v>4363</v>
      </c>
      <c r="J840" s="6" t="s">
        <v>27</v>
      </c>
      <c r="K840" s="6" t="s">
        <v>27</v>
      </c>
      <c r="L840" s="6" t="s">
        <v>27</v>
      </c>
      <c r="M840" s="6" t="s">
        <v>27</v>
      </c>
      <c r="N840" s="6" t="s">
        <v>27</v>
      </c>
      <c r="O840" s="6" t="s">
        <v>27</v>
      </c>
      <c r="P840" s="6" t="s">
        <v>27</v>
      </c>
      <c r="Q840" s="6" t="s">
        <v>27</v>
      </c>
      <c r="R840" s="6" t="s">
        <v>27</v>
      </c>
      <c r="S840" s="21" t="s">
        <v>27</v>
      </c>
      <c r="T840" s="21" t="s">
        <v>27</v>
      </c>
      <c r="U840" s="21" t="s">
        <v>27</v>
      </c>
      <c r="V840" s="21" t="s">
        <v>27</v>
      </c>
      <c r="W840" s="21" t="s">
        <v>27</v>
      </c>
      <c r="X840" s="21" t="s">
        <v>27</v>
      </c>
    </row>
    <row r="841" spans="1:24" ht="30" customHeight="1" x14ac:dyDescent="0.55000000000000004">
      <c r="A841" s="21" t="s">
        <v>262</v>
      </c>
      <c r="B841" s="21" t="s">
        <v>262</v>
      </c>
      <c r="C841" s="6" t="s">
        <v>4364</v>
      </c>
      <c r="D841" s="6" t="s">
        <v>2246</v>
      </c>
      <c r="E841" s="6" t="s">
        <v>2247</v>
      </c>
      <c r="F841" s="4" t="s">
        <v>4365</v>
      </c>
      <c r="G841" s="4" t="s">
        <v>4366</v>
      </c>
      <c r="H841" s="4" t="s">
        <v>4367</v>
      </c>
      <c r="I841" s="29" t="s">
        <v>4368</v>
      </c>
      <c r="J841" s="6"/>
      <c r="K841" s="6" t="s">
        <v>27</v>
      </c>
      <c r="L841" s="6" t="s">
        <v>27</v>
      </c>
      <c r="M841" s="6"/>
      <c r="N841" s="6" t="s">
        <v>27</v>
      </c>
      <c r="O841" s="6" t="s">
        <v>27</v>
      </c>
      <c r="P841" s="6"/>
      <c r="Q841" s="6" t="s">
        <v>27</v>
      </c>
      <c r="R841" s="6" t="s">
        <v>27</v>
      </c>
      <c r="S841" s="21"/>
      <c r="T841" s="21" t="s">
        <v>27</v>
      </c>
      <c r="U841" s="21" t="s">
        <v>27</v>
      </c>
      <c r="V841" s="21"/>
      <c r="W841" s="21"/>
      <c r="X841" s="21"/>
    </row>
    <row r="842" spans="1:24" ht="30" customHeight="1" x14ac:dyDescent="0.55000000000000004">
      <c r="A842" s="21" t="s">
        <v>262</v>
      </c>
      <c r="B842" s="21" t="s">
        <v>262</v>
      </c>
      <c r="C842" s="6" t="s">
        <v>4369</v>
      </c>
      <c r="D842" s="6" t="s">
        <v>512</v>
      </c>
      <c r="E842" s="6" t="s">
        <v>513</v>
      </c>
      <c r="F842" s="4" t="s">
        <v>4370</v>
      </c>
      <c r="G842" s="4" t="s">
        <v>4370</v>
      </c>
      <c r="H842" s="4" t="s">
        <v>4371</v>
      </c>
      <c r="I842" s="29" t="s">
        <v>4372</v>
      </c>
      <c r="J842" s="6" t="s">
        <v>27</v>
      </c>
      <c r="K842" s="6" t="s">
        <v>27</v>
      </c>
      <c r="L842" s="6" t="s">
        <v>27</v>
      </c>
      <c r="M842" s="6" t="s">
        <v>27</v>
      </c>
      <c r="N842" s="6" t="s">
        <v>27</v>
      </c>
      <c r="O842" s="6" t="s">
        <v>27</v>
      </c>
      <c r="P842" s="6" t="s">
        <v>27</v>
      </c>
      <c r="Q842" s="6" t="s">
        <v>27</v>
      </c>
      <c r="R842" s="6" t="s">
        <v>27</v>
      </c>
      <c r="S842" s="21" t="s">
        <v>27</v>
      </c>
      <c r="T842" s="21" t="s">
        <v>27</v>
      </c>
      <c r="U842" s="21" t="s">
        <v>27</v>
      </c>
      <c r="V842" s="21" t="s">
        <v>27</v>
      </c>
      <c r="W842" s="21" t="s">
        <v>27</v>
      </c>
      <c r="X842" s="21" t="s">
        <v>27</v>
      </c>
    </row>
    <row r="843" spans="1:24" ht="30" customHeight="1" x14ac:dyDescent="0.55000000000000004">
      <c r="A843" s="21" t="s">
        <v>262</v>
      </c>
      <c r="B843" s="21" t="s">
        <v>262</v>
      </c>
      <c r="C843" s="6" t="s">
        <v>4373</v>
      </c>
      <c r="D843" s="6" t="s">
        <v>512</v>
      </c>
      <c r="E843" s="6" t="s">
        <v>513</v>
      </c>
      <c r="F843" s="4" t="s">
        <v>4374</v>
      </c>
      <c r="G843" s="4" t="s">
        <v>4374</v>
      </c>
      <c r="H843" s="4" t="s">
        <v>4375</v>
      </c>
      <c r="I843" s="29" t="s">
        <v>4376</v>
      </c>
      <c r="J843" s="6" t="s">
        <v>27</v>
      </c>
      <c r="K843" s="6" t="s">
        <v>27</v>
      </c>
      <c r="L843" s="6" t="s">
        <v>27</v>
      </c>
      <c r="M843" s="6" t="s">
        <v>27</v>
      </c>
      <c r="N843" s="6" t="s">
        <v>27</v>
      </c>
      <c r="O843" s="6" t="s">
        <v>27</v>
      </c>
      <c r="P843" s="6" t="s">
        <v>27</v>
      </c>
      <c r="Q843" s="6" t="s">
        <v>27</v>
      </c>
      <c r="R843" s="6" t="s">
        <v>27</v>
      </c>
      <c r="S843" s="21" t="s">
        <v>27</v>
      </c>
      <c r="T843" s="21" t="s">
        <v>27</v>
      </c>
      <c r="U843" s="21" t="s">
        <v>27</v>
      </c>
      <c r="V843" s="21" t="s">
        <v>27</v>
      </c>
      <c r="W843" s="21" t="s">
        <v>27</v>
      </c>
      <c r="X843" s="21" t="s">
        <v>27</v>
      </c>
    </row>
    <row r="844" spans="1:24" ht="30" customHeight="1" x14ac:dyDescent="0.55000000000000004">
      <c r="A844" s="21" t="s">
        <v>262</v>
      </c>
      <c r="B844" s="21" t="s">
        <v>262</v>
      </c>
      <c r="C844" s="6" t="s">
        <v>4377</v>
      </c>
      <c r="D844" s="6" t="s">
        <v>271</v>
      </c>
      <c r="E844" s="6" t="s">
        <v>272</v>
      </c>
      <c r="F844" s="4" t="s">
        <v>4378</v>
      </c>
      <c r="G844" s="4" t="s">
        <v>4379</v>
      </c>
      <c r="H844" s="4" t="s">
        <v>4380</v>
      </c>
      <c r="I844" s="29" t="s">
        <v>4381</v>
      </c>
      <c r="J844" s="6" t="s">
        <v>27</v>
      </c>
      <c r="K844" s="6" t="s">
        <v>27</v>
      </c>
      <c r="L844" s="6" t="s">
        <v>27</v>
      </c>
      <c r="M844" s="6" t="s">
        <v>27</v>
      </c>
      <c r="N844" s="6" t="s">
        <v>27</v>
      </c>
      <c r="O844" s="6" t="s">
        <v>27</v>
      </c>
      <c r="P844" s="6" t="s">
        <v>27</v>
      </c>
      <c r="Q844" s="6" t="s">
        <v>27</v>
      </c>
      <c r="R844" s="6" t="s">
        <v>27</v>
      </c>
      <c r="S844" s="21" t="s">
        <v>27</v>
      </c>
      <c r="T844" s="21" t="s">
        <v>27</v>
      </c>
      <c r="U844" s="21" t="s">
        <v>27</v>
      </c>
      <c r="V844" s="21" t="s">
        <v>27</v>
      </c>
      <c r="W844" s="21" t="s">
        <v>27</v>
      </c>
      <c r="X844" s="21" t="s">
        <v>27</v>
      </c>
    </row>
    <row r="845" spans="1:24" ht="30" customHeight="1" x14ac:dyDescent="0.55000000000000004">
      <c r="A845" s="21" t="s">
        <v>262</v>
      </c>
      <c r="B845" s="21" t="s">
        <v>262</v>
      </c>
      <c r="C845" s="74" t="s">
        <v>4382</v>
      </c>
      <c r="D845" s="6" t="s">
        <v>179</v>
      </c>
      <c r="E845" s="6" t="s">
        <v>4383</v>
      </c>
      <c r="F845" s="80" t="s">
        <v>4384</v>
      </c>
      <c r="G845" s="4" t="s">
        <v>4385</v>
      </c>
      <c r="H845" s="4" t="s">
        <v>4386</v>
      </c>
      <c r="I845" s="29" t="s">
        <v>4387</v>
      </c>
      <c r="J845" s="6" t="s">
        <v>27</v>
      </c>
      <c r="K845" s="6" t="s">
        <v>27</v>
      </c>
      <c r="L845" s="6" t="s">
        <v>27</v>
      </c>
      <c r="M845" s="6" t="s">
        <v>27</v>
      </c>
      <c r="N845" s="6" t="s">
        <v>27</v>
      </c>
      <c r="O845" s="6" t="s">
        <v>27</v>
      </c>
      <c r="P845" s="6" t="s">
        <v>27</v>
      </c>
      <c r="Q845" s="6" t="s">
        <v>27</v>
      </c>
      <c r="R845" s="6" t="s">
        <v>27</v>
      </c>
      <c r="S845" s="21"/>
      <c r="T845" s="21"/>
      <c r="U845" s="21"/>
      <c r="V845" s="21"/>
      <c r="W845" s="21"/>
      <c r="X845" s="21"/>
    </row>
    <row r="846" spans="1:24" ht="30" customHeight="1" x14ac:dyDescent="0.55000000000000004">
      <c r="A846" s="21" t="s">
        <v>262</v>
      </c>
      <c r="B846" s="21" t="s">
        <v>77</v>
      </c>
      <c r="C846" s="75"/>
      <c r="D846" s="6" t="s">
        <v>179</v>
      </c>
      <c r="E846" s="6" t="s">
        <v>4383</v>
      </c>
      <c r="F846" s="81"/>
      <c r="G846" s="4" t="s">
        <v>4388</v>
      </c>
      <c r="H846" s="4" t="s">
        <v>4389</v>
      </c>
      <c r="I846" s="29" t="s">
        <v>4390</v>
      </c>
      <c r="J846" s="6" t="s">
        <v>27</v>
      </c>
      <c r="K846" s="6" t="s">
        <v>27</v>
      </c>
      <c r="L846" s="6" t="s">
        <v>27</v>
      </c>
      <c r="M846" s="6" t="s">
        <v>27</v>
      </c>
      <c r="N846" s="6" t="s">
        <v>27</v>
      </c>
      <c r="O846" s="6" t="s">
        <v>27</v>
      </c>
      <c r="P846" s="6" t="s">
        <v>27</v>
      </c>
      <c r="Q846" s="6" t="s">
        <v>27</v>
      </c>
      <c r="R846" s="6" t="s">
        <v>27</v>
      </c>
      <c r="S846" s="21"/>
      <c r="T846" s="21"/>
      <c r="U846" s="21"/>
      <c r="V846" s="21"/>
      <c r="W846" s="21"/>
      <c r="X846" s="21"/>
    </row>
    <row r="847" spans="1:24" ht="30" customHeight="1" x14ac:dyDescent="0.55000000000000004">
      <c r="A847" s="21" t="s">
        <v>262</v>
      </c>
      <c r="B847" s="21" t="s">
        <v>20</v>
      </c>
      <c r="C847" s="75"/>
      <c r="D847" s="6" t="s">
        <v>179</v>
      </c>
      <c r="E847" s="6" t="s">
        <v>4383</v>
      </c>
      <c r="F847" s="81"/>
      <c r="G847" s="4" t="s">
        <v>4391</v>
      </c>
      <c r="H847" s="4" t="s">
        <v>4392</v>
      </c>
      <c r="I847" s="29" t="s">
        <v>4393</v>
      </c>
      <c r="J847" s="6" t="s">
        <v>27</v>
      </c>
      <c r="K847" s="6" t="s">
        <v>27</v>
      </c>
      <c r="L847" s="6" t="s">
        <v>27</v>
      </c>
      <c r="M847" s="6" t="s">
        <v>27</v>
      </c>
      <c r="N847" s="6" t="s">
        <v>27</v>
      </c>
      <c r="O847" s="6" t="s">
        <v>27</v>
      </c>
      <c r="P847" s="6"/>
      <c r="Q847" s="6"/>
      <c r="R847" s="6"/>
      <c r="S847" s="21"/>
      <c r="T847" s="21"/>
      <c r="U847" s="21"/>
      <c r="V847" s="21"/>
      <c r="W847" s="21"/>
      <c r="X847" s="21"/>
    </row>
    <row r="848" spans="1:24" ht="30" customHeight="1" x14ac:dyDescent="0.55000000000000004">
      <c r="A848" s="21" t="s">
        <v>262</v>
      </c>
      <c r="B848" s="21" t="s">
        <v>266</v>
      </c>
      <c r="C848" s="75"/>
      <c r="D848" s="6" t="s">
        <v>179</v>
      </c>
      <c r="E848" s="6" t="s">
        <v>4383</v>
      </c>
      <c r="F848" s="81"/>
      <c r="G848" s="4" t="s">
        <v>4394</v>
      </c>
      <c r="H848" s="4" t="s">
        <v>4395</v>
      </c>
      <c r="I848" s="29" t="s">
        <v>4396</v>
      </c>
      <c r="J848" s="6" t="s">
        <v>27</v>
      </c>
      <c r="K848" s="6" t="s">
        <v>27</v>
      </c>
      <c r="L848" s="6" t="s">
        <v>27</v>
      </c>
      <c r="M848" s="6" t="s">
        <v>27</v>
      </c>
      <c r="N848" s="6" t="s">
        <v>27</v>
      </c>
      <c r="O848" s="6" t="s">
        <v>27</v>
      </c>
      <c r="P848" s="6" t="s">
        <v>27</v>
      </c>
      <c r="Q848" s="6" t="s">
        <v>27</v>
      </c>
      <c r="R848" s="6" t="s">
        <v>27</v>
      </c>
      <c r="S848" s="21"/>
      <c r="T848" s="21"/>
      <c r="U848" s="21"/>
      <c r="V848" s="21"/>
      <c r="W848" s="21"/>
      <c r="X848" s="21"/>
    </row>
    <row r="849" spans="1:37" ht="30" customHeight="1" x14ac:dyDescent="0.55000000000000004">
      <c r="A849" s="21" t="s">
        <v>262</v>
      </c>
      <c r="B849" s="21" t="s">
        <v>77</v>
      </c>
      <c r="C849" s="75"/>
      <c r="D849" s="6" t="s">
        <v>179</v>
      </c>
      <c r="E849" s="6" t="s">
        <v>4383</v>
      </c>
      <c r="F849" s="81"/>
      <c r="G849" s="4" t="s">
        <v>4397</v>
      </c>
      <c r="H849" s="4" t="s">
        <v>4398</v>
      </c>
      <c r="I849" s="29" t="s">
        <v>4399</v>
      </c>
      <c r="J849" s="6" t="s">
        <v>27</v>
      </c>
      <c r="K849" s="6" t="s">
        <v>27</v>
      </c>
      <c r="L849" s="6" t="s">
        <v>27</v>
      </c>
      <c r="M849" s="6" t="s">
        <v>27</v>
      </c>
      <c r="N849" s="6" t="s">
        <v>27</v>
      </c>
      <c r="O849" s="6" t="s">
        <v>27</v>
      </c>
      <c r="P849" s="6" t="s">
        <v>27</v>
      </c>
      <c r="Q849" s="6" t="s">
        <v>27</v>
      </c>
      <c r="R849" s="6" t="s">
        <v>27</v>
      </c>
      <c r="S849" s="21"/>
      <c r="T849" s="21"/>
      <c r="U849" s="21"/>
      <c r="V849" s="21"/>
      <c r="W849" s="21"/>
      <c r="X849" s="21"/>
      <c r="Y849" s="51"/>
      <c r="Z849" s="9"/>
      <c r="AA849" s="9"/>
      <c r="AB849" s="8"/>
      <c r="AC849" s="8"/>
      <c r="AD849" s="8"/>
      <c r="AE849" s="8"/>
      <c r="AF849" s="8"/>
      <c r="AG849" s="8"/>
      <c r="AH849" s="8"/>
      <c r="AI849" s="8"/>
      <c r="AJ849" s="8"/>
      <c r="AK849" s="8"/>
    </row>
    <row r="850" spans="1:37" ht="30" customHeight="1" x14ac:dyDescent="0.55000000000000004">
      <c r="A850" s="21" t="s">
        <v>262</v>
      </c>
      <c r="B850" s="21" t="s">
        <v>379</v>
      </c>
      <c r="C850" s="76"/>
      <c r="D850" s="6" t="s">
        <v>179</v>
      </c>
      <c r="E850" s="6" t="s">
        <v>4383</v>
      </c>
      <c r="F850" s="82"/>
      <c r="G850" s="4" t="s">
        <v>4400</v>
      </c>
      <c r="H850" s="4" t="s">
        <v>4401</v>
      </c>
      <c r="I850" s="29" t="s">
        <v>4402</v>
      </c>
      <c r="J850" s="6" t="s">
        <v>27</v>
      </c>
      <c r="K850" s="6" t="s">
        <v>27</v>
      </c>
      <c r="L850" s="6" t="s">
        <v>27</v>
      </c>
      <c r="M850" s="6" t="s">
        <v>27</v>
      </c>
      <c r="N850" s="6" t="s">
        <v>27</v>
      </c>
      <c r="O850" s="6" t="s">
        <v>27</v>
      </c>
      <c r="P850" s="6" t="s">
        <v>27</v>
      </c>
      <c r="Q850" s="6" t="s">
        <v>27</v>
      </c>
      <c r="R850" s="6" t="s">
        <v>27</v>
      </c>
      <c r="S850" s="21"/>
      <c r="T850" s="21"/>
      <c r="U850" s="21"/>
      <c r="V850" s="21"/>
      <c r="W850" s="21"/>
      <c r="X850" s="21"/>
      <c r="Y850" s="51"/>
      <c r="Z850" s="9"/>
      <c r="AA850" s="9"/>
      <c r="AB850" s="8"/>
      <c r="AC850" s="8"/>
      <c r="AD850" s="8"/>
      <c r="AE850" s="8"/>
      <c r="AF850" s="8"/>
      <c r="AG850" s="8"/>
      <c r="AH850" s="8"/>
      <c r="AI850" s="8"/>
      <c r="AJ850" s="8"/>
      <c r="AK850" s="8"/>
    </row>
    <row r="851" spans="1:37" ht="30" customHeight="1" x14ac:dyDescent="0.55000000000000004">
      <c r="A851" s="21" t="s">
        <v>262</v>
      </c>
      <c r="B851" s="21" t="s">
        <v>262</v>
      </c>
      <c r="C851" s="6" t="s">
        <v>4403</v>
      </c>
      <c r="D851" s="6" t="s">
        <v>709</v>
      </c>
      <c r="E851" s="6" t="s">
        <v>570</v>
      </c>
      <c r="F851" s="4" t="s">
        <v>4404</v>
      </c>
      <c r="G851" s="4" t="s">
        <v>4404</v>
      </c>
      <c r="H851" s="4" t="s">
        <v>4405</v>
      </c>
      <c r="I851" s="29" t="s">
        <v>4406</v>
      </c>
      <c r="J851" s="6" t="s">
        <v>27</v>
      </c>
      <c r="K851" s="6" t="s">
        <v>27</v>
      </c>
      <c r="L851" s="6" t="s">
        <v>27</v>
      </c>
      <c r="M851" s="6" t="s">
        <v>27</v>
      </c>
      <c r="N851" s="6" t="s">
        <v>27</v>
      </c>
      <c r="O851" s="6" t="s">
        <v>27</v>
      </c>
      <c r="P851" s="6" t="s">
        <v>27</v>
      </c>
      <c r="Q851" s="6" t="s">
        <v>27</v>
      </c>
      <c r="R851" s="6" t="s">
        <v>27</v>
      </c>
      <c r="S851" s="21" t="s">
        <v>27</v>
      </c>
      <c r="T851" s="21" t="s">
        <v>27</v>
      </c>
      <c r="U851" s="21" t="s">
        <v>27</v>
      </c>
      <c r="V851" s="21" t="s">
        <v>27</v>
      </c>
      <c r="W851" s="21" t="s">
        <v>27</v>
      </c>
      <c r="X851" s="21" t="s">
        <v>27</v>
      </c>
    </row>
    <row r="852" spans="1:37" ht="30" customHeight="1" x14ac:dyDescent="0.55000000000000004">
      <c r="A852" s="21" t="s">
        <v>262</v>
      </c>
      <c r="B852" s="21" t="s">
        <v>262</v>
      </c>
      <c r="C852" s="6" t="s">
        <v>4407</v>
      </c>
      <c r="D852" s="6" t="s">
        <v>439</v>
      </c>
      <c r="E852" s="6" t="s">
        <v>440</v>
      </c>
      <c r="F852" s="4" t="s">
        <v>4408</v>
      </c>
      <c r="G852" s="4" t="s">
        <v>4408</v>
      </c>
      <c r="H852" s="4" t="s">
        <v>4409</v>
      </c>
      <c r="I852" s="29" t="s">
        <v>4410</v>
      </c>
      <c r="J852" s="6" t="s">
        <v>27</v>
      </c>
      <c r="K852" s="6" t="s">
        <v>27</v>
      </c>
      <c r="L852" s="6" t="s">
        <v>27</v>
      </c>
      <c r="M852" s="6" t="s">
        <v>27</v>
      </c>
      <c r="N852" s="6" t="s">
        <v>27</v>
      </c>
      <c r="O852" s="6" t="s">
        <v>27</v>
      </c>
      <c r="P852" s="6" t="s">
        <v>27</v>
      </c>
      <c r="Q852" s="6" t="s">
        <v>27</v>
      </c>
      <c r="R852" s="6" t="s">
        <v>27</v>
      </c>
      <c r="S852" s="21" t="s">
        <v>27</v>
      </c>
      <c r="T852" s="21" t="s">
        <v>27</v>
      </c>
      <c r="U852" s="21" t="s">
        <v>27</v>
      </c>
      <c r="V852" s="21" t="s">
        <v>27</v>
      </c>
      <c r="W852" s="21" t="s">
        <v>27</v>
      </c>
      <c r="X852" s="21" t="s">
        <v>27</v>
      </c>
    </row>
    <row r="853" spans="1:37" ht="30" customHeight="1" x14ac:dyDescent="0.55000000000000004">
      <c r="A853" s="21" t="s">
        <v>262</v>
      </c>
      <c r="B853" s="21" t="s">
        <v>262</v>
      </c>
      <c r="C853" s="6" t="s">
        <v>4411</v>
      </c>
      <c r="D853" s="6" t="s">
        <v>4412</v>
      </c>
      <c r="E853" s="6" t="s">
        <v>4413</v>
      </c>
      <c r="F853" s="4" t="s">
        <v>4414</v>
      </c>
      <c r="G853" s="4" t="s">
        <v>4414</v>
      </c>
      <c r="H853" s="4" t="s">
        <v>4415</v>
      </c>
      <c r="I853" s="29" t="s">
        <v>4416</v>
      </c>
      <c r="J853" s="6" t="s">
        <v>27</v>
      </c>
      <c r="K853" s="6" t="s">
        <v>27</v>
      </c>
      <c r="L853" s="6" t="s">
        <v>27</v>
      </c>
      <c r="M853" s="6" t="s">
        <v>27</v>
      </c>
      <c r="N853" s="6" t="s">
        <v>27</v>
      </c>
      <c r="O853" s="6" t="s">
        <v>27</v>
      </c>
      <c r="P853" s="6" t="s">
        <v>27</v>
      </c>
      <c r="Q853" s="6" t="s">
        <v>27</v>
      </c>
      <c r="R853" s="6" t="s">
        <v>27</v>
      </c>
      <c r="S853" s="21" t="s">
        <v>27</v>
      </c>
      <c r="T853" s="21" t="s">
        <v>27</v>
      </c>
      <c r="U853" s="21" t="s">
        <v>27</v>
      </c>
      <c r="V853" s="21" t="s">
        <v>27</v>
      </c>
      <c r="W853" s="21" t="s">
        <v>27</v>
      </c>
      <c r="X853" s="21" t="s">
        <v>27</v>
      </c>
    </row>
    <row r="854" spans="1:37" ht="30" customHeight="1" x14ac:dyDescent="0.55000000000000004">
      <c r="A854" s="21" t="s">
        <v>262</v>
      </c>
      <c r="B854" s="21" t="s">
        <v>262</v>
      </c>
      <c r="C854" s="6" t="s">
        <v>4417</v>
      </c>
      <c r="D854" s="6" t="s">
        <v>3939</v>
      </c>
      <c r="E854" s="6" t="s">
        <v>1525</v>
      </c>
      <c r="F854" s="4" t="s">
        <v>4418</v>
      </c>
      <c r="G854" s="4" t="s">
        <v>4418</v>
      </c>
      <c r="H854" s="4" t="s">
        <v>4419</v>
      </c>
      <c r="I854" s="29" t="s">
        <v>4420</v>
      </c>
      <c r="J854" s="6" t="s">
        <v>27</v>
      </c>
      <c r="K854" s="6" t="s">
        <v>27</v>
      </c>
      <c r="L854" s="6"/>
      <c r="M854" s="6" t="s">
        <v>27</v>
      </c>
      <c r="N854" s="6" t="s">
        <v>27</v>
      </c>
      <c r="O854" s="6"/>
      <c r="P854" s="6"/>
      <c r="Q854" s="6"/>
      <c r="R854" s="6"/>
      <c r="S854" s="21"/>
      <c r="T854" s="21"/>
      <c r="U854" s="21"/>
      <c r="V854" s="21"/>
      <c r="W854" s="21"/>
      <c r="X854" s="21"/>
    </row>
    <row r="855" spans="1:37" ht="30" customHeight="1" x14ac:dyDescent="0.55000000000000004">
      <c r="A855" s="21" t="s">
        <v>262</v>
      </c>
      <c r="B855" s="21" t="s">
        <v>262</v>
      </c>
      <c r="C855" s="6" t="s">
        <v>4421</v>
      </c>
      <c r="D855" s="6" t="s">
        <v>4422</v>
      </c>
      <c r="E855" s="6" t="s">
        <v>4423</v>
      </c>
      <c r="F855" s="4" t="s">
        <v>4424</v>
      </c>
      <c r="G855" s="4" t="s">
        <v>4425</v>
      </c>
      <c r="H855" s="4" t="s">
        <v>4426</v>
      </c>
      <c r="I855" s="29" t="s">
        <v>4427</v>
      </c>
      <c r="J855" s="6" t="s">
        <v>27</v>
      </c>
      <c r="K855" s="6" t="s">
        <v>27</v>
      </c>
      <c r="L855" s="6" t="s">
        <v>27</v>
      </c>
      <c r="M855" s="6" t="s">
        <v>27</v>
      </c>
      <c r="N855" s="6" t="s">
        <v>27</v>
      </c>
      <c r="O855" s="6" t="s">
        <v>27</v>
      </c>
      <c r="P855" s="6"/>
      <c r="Q855" s="6"/>
      <c r="R855" s="6"/>
      <c r="S855" s="21"/>
      <c r="T855" s="21"/>
      <c r="U855" s="21"/>
      <c r="V855" s="21"/>
      <c r="W855" s="21"/>
      <c r="X855" s="21"/>
    </row>
    <row r="856" spans="1:37" ht="30" customHeight="1" x14ac:dyDescent="0.55000000000000004">
      <c r="A856" s="21" t="s">
        <v>262</v>
      </c>
      <c r="B856" s="21" t="s">
        <v>262</v>
      </c>
      <c r="C856" s="6" t="s">
        <v>4428</v>
      </c>
      <c r="D856" s="6" t="s">
        <v>4429</v>
      </c>
      <c r="E856" s="6" t="s">
        <v>2374</v>
      </c>
      <c r="F856" s="4" t="s">
        <v>4430</v>
      </c>
      <c r="G856" s="4" t="s">
        <v>4430</v>
      </c>
      <c r="H856" s="4" t="s">
        <v>4431</v>
      </c>
      <c r="I856" s="29" t="s">
        <v>4432</v>
      </c>
      <c r="J856" s="6" t="s">
        <v>27</v>
      </c>
      <c r="K856" s="6" t="s">
        <v>27</v>
      </c>
      <c r="L856" s="6" t="s">
        <v>27</v>
      </c>
      <c r="M856" s="6" t="s">
        <v>27</v>
      </c>
      <c r="N856" s="6" t="s">
        <v>27</v>
      </c>
      <c r="O856" s="6" t="s">
        <v>27</v>
      </c>
      <c r="P856" s="6" t="s">
        <v>27</v>
      </c>
      <c r="Q856" s="6" t="s">
        <v>27</v>
      </c>
      <c r="R856" s="6" t="s">
        <v>27</v>
      </c>
      <c r="S856" s="21"/>
      <c r="T856" s="21"/>
      <c r="U856" s="21"/>
      <c r="V856" s="21"/>
      <c r="W856" s="21"/>
      <c r="X856" s="21"/>
    </row>
    <row r="857" spans="1:37" ht="30" customHeight="1" x14ac:dyDescent="0.55000000000000004">
      <c r="A857" s="21" t="s">
        <v>262</v>
      </c>
      <c r="B857" s="21" t="s">
        <v>262</v>
      </c>
      <c r="C857" s="6" t="s">
        <v>4433</v>
      </c>
      <c r="D857" s="6" t="s">
        <v>4434</v>
      </c>
      <c r="E857" s="6" t="s">
        <v>4435</v>
      </c>
      <c r="F857" s="4" t="s">
        <v>4436</v>
      </c>
      <c r="G857" s="4" t="s">
        <v>4436</v>
      </c>
      <c r="H857" s="4" t="s">
        <v>4437</v>
      </c>
      <c r="I857" s="29" t="s">
        <v>4438</v>
      </c>
      <c r="J857" s="6" t="s">
        <v>27</v>
      </c>
      <c r="K857" s="6" t="s">
        <v>27</v>
      </c>
      <c r="L857" s="6" t="s">
        <v>27</v>
      </c>
      <c r="M857" s="6" t="s">
        <v>27</v>
      </c>
      <c r="N857" s="6" t="s">
        <v>27</v>
      </c>
      <c r="O857" s="6" t="s">
        <v>27</v>
      </c>
      <c r="P857" s="6"/>
      <c r="Q857" s="6"/>
      <c r="R857" s="6"/>
      <c r="S857" s="21"/>
      <c r="T857" s="21"/>
      <c r="U857" s="21"/>
      <c r="V857" s="21"/>
      <c r="W857" s="21"/>
      <c r="X857" s="21"/>
    </row>
    <row r="858" spans="1:37" ht="30" customHeight="1" x14ac:dyDescent="0.55000000000000004">
      <c r="A858" s="21" t="s">
        <v>262</v>
      </c>
      <c r="B858" s="21" t="s">
        <v>262</v>
      </c>
      <c r="C858" s="6" t="s">
        <v>4439</v>
      </c>
      <c r="D858" s="6" t="s">
        <v>1546</v>
      </c>
      <c r="E858" s="6" t="s">
        <v>1547</v>
      </c>
      <c r="F858" s="4" t="s">
        <v>4440</v>
      </c>
      <c r="G858" s="4" t="s">
        <v>4440</v>
      </c>
      <c r="H858" s="4" t="s">
        <v>4441</v>
      </c>
      <c r="I858" s="29" t="s">
        <v>4442</v>
      </c>
      <c r="J858" s="6" t="s">
        <v>27</v>
      </c>
      <c r="K858" s="6" t="s">
        <v>27</v>
      </c>
      <c r="L858" s="6" t="s">
        <v>27</v>
      </c>
      <c r="M858" s="6" t="s">
        <v>27</v>
      </c>
      <c r="N858" s="6" t="s">
        <v>27</v>
      </c>
      <c r="O858" s="6" t="s">
        <v>27</v>
      </c>
      <c r="P858" s="6"/>
      <c r="Q858" s="6"/>
      <c r="R858" s="6"/>
      <c r="S858" s="21" t="s">
        <v>27</v>
      </c>
      <c r="T858" s="21" t="s">
        <v>27</v>
      </c>
      <c r="U858" s="21" t="s">
        <v>27</v>
      </c>
      <c r="V858" s="21" t="s">
        <v>27</v>
      </c>
      <c r="W858" s="21" t="s">
        <v>27</v>
      </c>
      <c r="X858" s="21" t="s">
        <v>27</v>
      </c>
    </row>
    <row r="859" spans="1:37" ht="30" customHeight="1" x14ac:dyDescent="0.55000000000000004">
      <c r="A859" s="21" t="s">
        <v>262</v>
      </c>
      <c r="B859" s="21" t="s">
        <v>262</v>
      </c>
      <c r="C859" s="6" t="s">
        <v>4443</v>
      </c>
      <c r="D859" s="6" t="s">
        <v>1546</v>
      </c>
      <c r="E859" s="6" t="s">
        <v>1547</v>
      </c>
      <c r="F859" s="4" t="s">
        <v>4444</v>
      </c>
      <c r="G859" s="4" t="s">
        <v>4445</v>
      </c>
      <c r="H859" s="4" t="s">
        <v>4446</v>
      </c>
      <c r="I859" s="29" t="s">
        <v>4447</v>
      </c>
      <c r="J859" s="6" t="s">
        <v>27</v>
      </c>
      <c r="K859" s="6" t="s">
        <v>27</v>
      </c>
      <c r="L859" s="6" t="s">
        <v>27</v>
      </c>
      <c r="M859" s="6" t="s">
        <v>27</v>
      </c>
      <c r="N859" s="6" t="s">
        <v>27</v>
      </c>
      <c r="O859" s="6" t="s">
        <v>27</v>
      </c>
      <c r="P859" s="6" t="s">
        <v>27</v>
      </c>
      <c r="Q859" s="6" t="s">
        <v>27</v>
      </c>
      <c r="R859" s="6" t="s">
        <v>27</v>
      </c>
      <c r="S859" s="21" t="s">
        <v>27</v>
      </c>
      <c r="T859" s="21" t="s">
        <v>27</v>
      </c>
      <c r="U859" s="21" t="s">
        <v>27</v>
      </c>
      <c r="V859" s="21" t="s">
        <v>27</v>
      </c>
      <c r="W859" s="21" t="s">
        <v>27</v>
      </c>
      <c r="X859" s="21" t="s">
        <v>27</v>
      </c>
    </row>
    <row r="860" spans="1:37" ht="30" customHeight="1" x14ac:dyDescent="0.55000000000000004">
      <c r="A860" s="21" t="s">
        <v>262</v>
      </c>
      <c r="B860" s="21" t="s">
        <v>262</v>
      </c>
      <c r="C860" s="6" t="s">
        <v>4448</v>
      </c>
      <c r="D860" s="6" t="s">
        <v>4449</v>
      </c>
      <c r="E860" s="6" t="s">
        <v>4450</v>
      </c>
      <c r="F860" s="4" t="s">
        <v>4451</v>
      </c>
      <c r="G860" s="4" t="s">
        <v>4451</v>
      </c>
      <c r="H860" s="4" t="s">
        <v>4452</v>
      </c>
      <c r="I860" s="29" t="s">
        <v>4453</v>
      </c>
      <c r="J860" s="6" t="s">
        <v>27</v>
      </c>
      <c r="K860" s="6" t="s">
        <v>27</v>
      </c>
      <c r="L860" s="6" t="s">
        <v>27</v>
      </c>
      <c r="M860" s="6" t="s">
        <v>27</v>
      </c>
      <c r="N860" s="6" t="s">
        <v>27</v>
      </c>
      <c r="O860" s="6" t="s">
        <v>27</v>
      </c>
      <c r="P860" s="6"/>
      <c r="Q860" s="6"/>
      <c r="R860" s="6"/>
      <c r="S860" s="21" t="s">
        <v>27</v>
      </c>
      <c r="T860" s="21" t="s">
        <v>27</v>
      </c>
      <c r="U860" s="21" t="s">
        <v>27</v>
      </c>
      <c r="V860" s="21" t="s">
        <v>27</v>
      </c>
      <c r="W860" s="21" t="s">
        <v>27</v>
      </c>
      <c r="X860" s="21" t="s">
        <v>27</v>
      </c>
    </row>
    <row r="861" spans="1:37" ht="30" customHeight="1" x14ac:dyDescent="0.55000000000000004">
      <c r="A861" s="21" t="s">
        <v>262</v>
      </c>
      <c r="B861" s="21" t="s">
        <v>262</v>
      </c>
      <c r="C861" s="6" t="s">
        <v>4454</v>
      </c>
      <c r="D861" s="6" t="s">
        <v>3660</v>
      </c>
      <c r="E861" s="6" t="s">
        <v>3661</v>
      </c>
      <c r="F861" s="4" t="s">
        <v>4455</v>
      </c>
      <c r="G861" s="4" t="s">
        <v>4456</v>
      </c>
      <c r="H861" s="4" t="s">
        <v>4457</v>
      </c>
      <c r="I861" s="29" t="s">
        <v>4458</v>
      </c>
      <c r="J861" s="6" t="s">
        <v>27</v>
      </c>
      <c r="K861" s="6" t="s">
        <v>27</v>
      </c>
      <c r="L861" s="6" t="s">
        <v>27</v>
      </c>
      <c r="M861" s="6" t="s">
        <v>27</v>
      </c>
      <c r="N861" s="6" t="s">
        <v>27</v>
      </c>
      <c r="O861" s="6" t="s">
        <v>27</v>
      </c>
      <c r="P861" s="6"/>
      <c r="Q861" s="6"/>
      <c r="R861" s="6"/>
      <c r="S861" s="21" t="s">
        <v>27</v>
      </c>
      <c r="T861" s="21" t="s">
        <v>27</v>
      </c>
      <c r="U861" s="21" t="s">
        <v>27</v>
      </c>
      <c r="V861" s="21" t="s">
        <v>27</v>
      </c>
      <c r="W861" s="21" t="s">
        <v>27</v>
      </c>
      <c r="X861" s="21" t="s">
        <v>27</v>
      </c>
    </row>
    <row r="862" spans="1:37" ht="30" customHeight="1" x14ac:dyDescent="0.55000000000000004">
      <c r="A862" s="21" t="s">
        <v>262</v>
      </c>
      <c r="B862" s="21" t="s">
        <v>262</v>
      </c>
      <c r="C862" s="6" t="s">
        <v>4459</v>
      </c>
      <c r="D862" s="6" t="s">
        <v>4460</v>
      </c>
      <c r="E862" s="6" t="s">
        <v>4461</v>
      </c>
      <c r="F862" s="4" t="s">
        <v>4462</v>
      </c>
      <c r="G862" s="4" t="s">
        <v>4463</v>
      </c>
      <c r="H862" s="4" t="s">
        <v>4464</v>
      </c>
      <c r="I862" s="29" t="s">
        <v>4465</v>
      </c>
      <c r="J862" s="6" t="s">
        <v>27</v>
      </c>
      <c r="K862" s="6" t="s">
        <v>27</v>
      </c>
      <c r="L862" s="6" t="s">
        <v>27</v>
      </c>
      <c r="M862" s="6" t="s">
        <v>27</v>
      </c>
      <c r="N862" s="6" t="s">
        <v>27</v>
      </c>
      <c r="O862" s="6" t="s">
        <v>27</v>
      </c>
      <c r="P862" s="6"/>
      <c r="Q862" s="6"/>
      <c r="R862" s="6"/>
      <c r="S862" s="21"/>
      <c r="T862" s="21" t="s">
        <v>27</v>
      </c>
      <c r="U862" s="21" t="s">
        <v>27</v>
      </c>
      <c r="V862" s="21"/>
      <c r="W862" s="21" t="s">
        <v>27</v>
      </c>
      <c r="X862" s="21" t="s">
        <v>27</v>
      </c>
    </row>
    <row r="863" spans="1:37" ht="30" customHeight="1" x14ac:dyDescent="0.55000000000000004">
      <c r="A863" s="21" t="s">
        <v>262</v>
      </c>
      <c r="B863" s="21" t="s">
        <v>262</v>
      </c>
      <c r="C863" s="6" t="s">
        <v>4466</v>
      </c>
      <c r="D863" s="6" t="s">
        <v>4467</v>
      </c>
      <c r="E863" s="6" t="s">
        <v>4468</v>
      </c>
      <c r="F863" s="4" t="s">
        <v>4469</v>
      </c>
      <c r="G863" s="4" t="s">
        <v>4469</v>
      </c>
      <c r="H863" s="4" t="s">
        <v>4470</v>
      </c>
      <c r="I863" s="29" t="s">
        <v>4471</v>
      </c>
      <c r="J863" s="6" t="s">
        <v>27</v>
      </c>
      <c r="K863" s="6" t="s">
        <v>27</v>
      </c>
      <c r="L863" s="6" t="s">
        <v>27</v>
      </c>
      <c r="M863" s="6" t="s">
        <v>27</v>
      </c>
      <c r="N863" s="6" t="s">
        <v>27</v>
      </c>
      <c r="O863" s="6" t="s">
        <v>27</v>
      </c>
      <c r="P863" s="6" t="s">
        <v>27</v>
      </c>
      <c r="Q863" s="6" t="s">
        <v>27</v>
      </c>
      <c r="R863" s="6" t="s">
        <v>27</v>
      </c>
      <c r="S863" s="21" t="s">
        <v>27</v>
      </c>
      <c r="T863" s="21" t="s">
        <v>27</v>
      </c>
      <c r="U863" s="21" t="s">
        <v>27</v>
      </c>
      <c r="V863" s="21" t="s">
        <v>27</v>
      </c>
      <c r="W863" s="21" t="s">
        <v>27</v>
      </c>
      <c r="X863" s="21" t="s">
        <v>27</v>
      </c>
    </row>
    <row r="864" spans="1:37" ht="30" customHeight="1" x14ac:dyDescent="0.55000000000000004">
      <c r="A864" s="21" t="s">
        <v>262</v>
      </c>
      <c r="B864" s="21" t="s">
        <v>262</v>
      </c>
      <c r="C864" s="6" t="s">
        <v>4472</v>
      </c>
      <c r="D864" s="6" t="s">
        <v>1124</v>
      </c>
      <c r="E864" s="6" t="s">
        <v>4473</v>
      </c>
      <c r="F864" s="4" t="s">
        <v>4474</v>
      </c>
      <c r="G864" s="4" t="s">
        <v>4475</v>
      </c>
      <c r="H864" s="4" t="s">
        <v>4476</v>
      </c>
      <c r="I864" s="29" t="s">
        <v>4477</v>
      </c>
      <c r="J864" s="6"/>
      <c r="K864" s="6" t="s">
        <v>27</v>
      </c>
      <c r="L864" s="6" t="s">
        <v>27</v>
      </c>
      <c r="M864" s="6"/>
      <c r="N864" s="6" t="s">
        <v>27</v>
      </c>
      <c r="O864" s="6" t="s">
        <v>27</v>
      </c>
      <c r="P864" s="6"/>
      <c r="Q864" s="6"/>
      <c r="R864" s="6"/>
      <c r="S864" s="21"/>
      <c r="T864" s="21" t="s">
        <v>27</v>
      </c>
      <c r="U864" s="21" t="s">
        <v>27</v>
      </c>
      <c r="V864" s="21"/>
      <c r="W864" s="21" t="s">
        <v>27</v>
      </c>
      <c r="X864" s="21" t="s">
        <v>27</v>
      </c>
    </row>
    <row r="865" spans="1:37" ht="30" customHeight="1" x14ac:dyDescent="0.55000000000000004">
      <c r="A865" s="21" t="s">
        <v>262</v>
      </c>
      <c r="B865" s="21" t="s">
        <v>262</v>
      </c>
      <c r="C865" s="6" t="s">
        <v>4478</v>
      </c>
      <c r="D865" s="6" t="s">
        <v>4479</v>
      </c>
      <c r="E865" s="6" t="s">
        <v>4480</v>
      </c>
      <c r="F865" s="4" t="s">
        <v>4481</v>
      </c>
      <c r="G865" s="4" t="s">
        <v>4482</v>
      </c>
      <c r="H865" s="4" t="s">
        <v>4483</v>
      </c>
      <c r="I865" s="6" t="s">
        <v>4484</v>
      </c>
      <c r="J865" s="6" t="s">
        <v>27</v>
      </c>
      <c r="K865" s="6" t="s">
        <v>27</v>
      </c>
      <c r="L865" s="6" t="s">
        <v>27</v>
      </c>
      <c r="M865" s="6" t="s">
        <v>27</v>
      </c>
      <c r="N865" s="6" t="s">
        <v>27</v>
      </c>
      <c r="O865" s="6" t="s">
        <v>27</v>
      </c>
      <c r="P865" s="6"/>
      <c r="Q865" s="6"/>
      <c r="R865" s="6"/>
      <c r="S865" s="21" t="s">
        <v>27</v>
      </c>
      <c r="T865" s="21" t="s">
        <v>27</v>
      </c>
      <c r="U865" s="21" t="s">
        <v>27</v>
      </c>
      <c r="V865" s="21" t="s">
        <v>27</v>
      </c>
      <c r="W865" s="21" t="s">
        <v>27</v>
      </c>
      <c r="X865" s="21" t="s">
        <v>27</v>
      </c>
    </row>
    <row r="866" spans="1:37" ht="30" customHeight="1" x14ac:dyDescent="0.55000000000000004">
      <c r="A866" s="21" t="s">
        <v>262</v>
      </c>
      <c r="B866" s="21" t="s">
        <v>262</v>
      </c>
      <c r="C866" s="6" t="s">
        <v>4485</v>
      </c>
      <c r="D866" s="6" t="s">
        <v>4486</v>
      </c>
      <c r="E866" s="6" t="s">
        <v>4487</v>
      </c>
      <c r="F866" s="4" t="s">
        <v>4488</v>
      </c>
      <c r="G866" s="4" t="s">
        <v>4489</v>
      </c>
      <c r="H866" s="4" t="s">
        <v>4490</v>
      </c>
      <c r="I866" s="29" t="s">
        <v>4491</v>
      </c>
      <c r="J866" s="6" t="s">
        <v>27</v>
      </c>
      <c r="K866" s="6" t="s">
        <v>27</v>
      </c>
      <c r="L866" s="6" t="s">
        <v>27</v>
      </c>
      <c r="M866" s="6" t="s">
        <v>27</v>
      </c>
      <c r="N866" s="6" t="s">
        <v>27</v>
      </c>
      <c r="O866" s="6" t="s">
        <v>27</v>
      </c>
      <c r="P866" s="6" t="s">
        <v>27</v>
      </c>
      <c r="Q866" s="6" t="s">
        <v>27</v>
      </c>
      <c r="R866" s="6" t="s">
        <v>27</v>
      </c>
      <c r="S866" s="21" t="s">
        <v>27</v>
      </c>
      <c r="T866" s="21" t="s">
        <v>27</v>
      </c>
      <c r="U866" s="21" t="s">
        <v>27</v>
      </c>
      <c r="V866" s="21" t="s">
        <v>27</v>
      </c>
      <c r="W866" s="21" t="s">
        <v>27</v>
      </c>
      <c r="X866" s="21" t="s">
        <v>27</v>
      </c>
    </row>
    <row r="867" spans="1:37" ht="30" customHeight="1" x14ac:dyDescent="0.55000000000000004">
      <c r="A867" s="21" t="s">
        <v>262</v>
      </c>
      <c r="B867" s="21" t="s">
        <v>262</v>
      </c>
      <c r="C867" s="6" t="s">
        <v>4492</v>
      </c>
      <c r="D867" s="6" t="s">
        <v>721</v>
      </c>
      <c r="E867" s="6" t="s">
        <v>722</v>
      </c>
      <c r="F867" s="4" t="s">
        <v>4493</v>
      </c>
      <c r="G867" s="4" t="s">
        <v>4493</v>
      </c>
      <c r="H867" s="4" t="s">
        <v>4494</v>
      </c>
      <c r="I867" s="29" t="s">
        <v>4495</v>
      </c>
      <c r="J867" s="6" t="s">
        <v>27</v>
      </c>
      <c r="K867" s="6"/>
      <c r="L867" s="6" t="s">
        <v>27</v>
      </c>
      <c r="M867" s="6" t="s">
        <v>27</v>
      </c>
      <c r="N867" s="6"/>
      <c r="O867" s="6" t="s">
        <v>27</v>
      </c>
      <c r="P867" s="6"/>
      <c r="Q867" s="6"/>
      <c r="R867" s="6"/>
      <c r="S867" s="21"/>
      <c r="T867" s="21"/>
      <c r="U867" s="21"/>
      <c r="V867" s="21"/>
      <c r="W867" s="21"/>
      <c r="X867" s="21"/>
    </row>
    <row r="868" spans="1:37" ht="30" customHeight="1" x14ac:dyDescent="0.55000000000000004">
      <c r="A868" s="21" t="s">
        <v>262</v>
      </c>
      <c r="B868" s="21" t="s">
        <v>262</v>
      </c>
      <c r="C868" s="74" t="s">
        <v>4496</v>
      </c>
      <c r="D868" s="6" t="s">
        <v>4497</v>
      </c>
      <c r="E868" s="6" t="s">
        <v>4498</v>
      </c>
      <c r="F868" s="80" t="s">
        <v>4499</v>
      </c>
      <c r="G868" s="4" t="s">
        <v>4499</v>
      </c>
      <c r="H868" s="4" t="s">
        <v>4500</v>
      </c>
      <c r="I868" s="29" t="s">
        <v>4501</v>
      </c>
      <c r="J868" s="6" t="s">
        <v>27</v>
      </c>
      <c r="K868" s="6" t="s">
        <v>27</v>
      </c>
      <c r="L868" s="6" t="s">
        <v>27</v>
      </c>
      <c r="M868" s="6" t="s">
        <v>27</v>
      </c>
      <c r="N868" s="6" t="s">
        <v>27</v>
      </c>
      <c r="O868" s="6" t="s">
        <v>27</v>
      </c>
      <c r="P868" s="6"/>
      <c r="Q868" s="6"/>
      <c r="R868" s="6"/>
      <c r="S868" s="21" t="s">
        <v>27</v>
      </c>
      <c r="T868" s="21" t="s">
        <v>27</v>
      </c>
      <c r="U868" s="21" t="s">
        <v>27</v>
      </c>
      <c r="V868" s="21" t="s">
        <v>27</v>
      </c>
      <c r="W868" s="21" t="s">
        <v>27</v>
      </c>
      <c r="X868" s="21" t="s">
        <v>27</v>
      </c>
    </row>
    <row r="869" spans="1:37" ht="30" customHeight="1" x14ac:dyDescent="0.55000000000000004">
      <c r="A869" s="21" t="s">
        <v>262</v>
      </c>
      <c r="B869" s="21" t="s">
        <v>262</v>
      </c>
      <c r="C869" s="76"/>
      <c r="D869" s="6" t="s">
        <v>4497</v>
      </c>
      <c r="E869" s="6" t="s">
        <v>4498</v>
      </c>
      <c r="F869" s="82"/>
      <c r="G869" s="4" t="s">
        <v>4502</v>
      </c>
      <c r="H869" s="4" t="s">
        <v>4503</v>
      </c>
      <c r="I869" s="29" t="s">
        <v>4504</v>
      </c>
      <c r="J869" s="6" t="s">
        <v>27</v>
      </c>
      <c r="K869" s="6" t="s">
        <v>27</v>
      </c>
      <c r="L869" s="6" t="s">
        <v>27</v>
      </c>
      <c r="M869" s="6" t="s">
        <v>27</v>
      </c>
      <c r="N869" s="6" t="s">
        <v>27</v>
      </c>
      <c r="O869" s="6" t="s">
        <v>27</v>
      </c>
      <c r="P869" s="6"/>
      <c r="Q869" s="6"/>
      <c r="R869" s="6"/>
      <c r="S869" s="21" t="s">
        <v>27</v>
      </c>
      <c r="T869" s="21" t="s">
        <v>27</v>
      </c>
      <c r="U869" s="21" t="s">
        <v>27</v>
      </c>
      <c r="V869" s="21" t="s">
        <v>27</v>
      </c>
      <c r="W869" s="21" t="s">
        <v>27</v>
      </c>
      <c r="X869" s="21" t="s">
        <v>27</v>
      </c>
    </row>
    <row r="870" spans="1:37" ht="30" customHeight="1" x14ac:dyDescent="0.55000000000000004">
      <c r="A870" s="21" t="s">
        <v>262</v>
      </c>
      <c r="B870" s="21" t="s">
        <v>262</v>
      </c>
      <c r="C870" s="6" t="s">
        <v>4505</v>
      </c>
      <c r="D870" s="6" t="s">
        <v>4506</v>
      </c>
      <c r="E870" s="6" t="s">
        <v>4507</v>
      </c>
      <c r="F870" s="4" t="s">
        <v>4508</v>
      </c>
      <c r="G870" s="4" t="s">
        <v>4508</v>
      </c>
      <c r="H870" s="4" t="s">
        <v>4509</v>
      </c>
      <c r="I870" s="29" t="s">
        <v>4510</v>
      </c>
      <c r="J870" s="6" t="s">
        <v>27</v>
      </c>
      <c r="K870" s="6" t="s">
        <v>27</v>
      </c>
      <c r="L870" s="6" t="s">
        <v>27</v>
      </c>
      <c r="M870" s="6" t="s">
        <v>27</v>
      </c>
      <c r="N870" s="6" t="s">
        <v>27</v>
      </c>
      <c r="O870" s="6" t="s">
        <v>27</v>
      </c>
      <c r="P870" s="6" t="s">
        <v>27</v>
      </c>
      <c r="Q870" s="6" t="s">
        <v>27</v>
      </c>
      <c r="R870" s="6" t="s">
        <v>27</v>
      </c>
      <c r="S870" s="21"/>
      <c r="T870" s="21"/>
      <c r="U870" s="21"/>
      <c r="V870" s="21"/>
      <c r="W870" s="21"/>
      <c r="X870" s="21"/>
    </row>
    <row r="871" spans="1:37" ht="30" customHeight="1" x14ac:dyDescent="0.55000000000000004">
      <c r="A871" s="21" t="s">
        <v>262</v>
      </c>
      <c r="B871" s="21" t="s">
        <v>262</v>
      </c>
      <c r="C871" s="6" t="s">
        <v>4511</v>
      </c>
      <c r="D871" s="6" t="s">
        <v>2004</v>
      </c>
      <c r="E871" s="6" t="s">
        <v>2005</v>
      </c>
      <c r="F871" s="4" t="s">
        <v>4512</v>
      </c>
      <c r="G871" s="4" t="s">
        <v>4512</v>
      </c>
      <c r="H871" s="4" t="s">
        <v>4513</v>
      </c>
      <c r="I871" s="29" t="s">
        <v>4514</v>
      </c>
      <c r="J871" s="6"/>
      <c r="K871" s="6"/>
      <c r="L871" s="6"/>
      <c r="M871" s="6" t="s">
        <v>27</v>
      </c>
      <c r="N871" s="6" t="s">
        <v>27</v>
      </c>
      <c r="O871" s="6" t="s">
        <v>27</v>
      </c>
      <c r="P871" s="6"/>
      <c r="Q871" s="6"/>
      <c r="R871" s="6"/>
      <c r="S871" s="21"/>
      <c r="T871" s="21"/>
      <c r="U871" s="21"/>
      <c r="V871" s="21" t="s">
        <v>27</v>
      </c>
      <c r="W871" s="21" t="s">
        <v>27</v>
      </c>
      <c r="X871" s="21" t="s">
        <v>27</v>
      </c>
    </row>
    <row r="872" spans="1:37" ht="30" customHeight="1" x14ac:dyDescent="0.55000000000000004">
      <c r="A872" s="21" t="s">
        <v>262</v>
      </c>
      <c r="B872" s="21" t="s">
        <v>262</v>
      </c>
      <c r="C872" s="6" t="s">
        <v>4515</v>
      </c>
      <c r="D872" s="6" t="s">
        <v>4516</v>
      </c>
      <c r="E872" s="6" t="s">
        <v>4517</v>
      </c>
      <c r="F872" s="4" t="s">
        <v>4518</v>
      </c>
      <c r="G872" s="4" t="s">
        <v>4519</v>
      </c>
      <c r="H872" s="4" t="s">
        <v>4520</v>
      </c>
      <c r="I872" s="29" t="s">
        <v>4521</v>
      </c>
      <c r="J872" s="6" t="s">
        <v>27</v>
      </c>
      <c r="K872" s="6" t="s">
        <v>27</v>
      </c>
      <c r="L872" s="6" t="s">
        <v>27</v>
      </c>
      <c r="M872" s="6" t="s">
        <v>27</v>
      </c>
      <c r="N872" s="6" t="s">
        <v>27</v>
      </c>
      <c r="O872" s="6" t="s">
        <v>27</v>
      </c>
      <c r="P872" s="6"/>
      <c r="Q872" s="6"/>
      <c r="R872" s="6"/>
      <c r="S872" s="21" t="s">
        <v>27</v>
      </c>
      <c r="T872" s="21" t="s">
        <v>27</v>
      </c>
      <c r="U872" s="21" t="s">
        <v>27</v>
      </c>
      <c r="V872" s="21" t="s">
        <v>27</v>
      </c>
      <c r="W872" s="21" t="s">
        <v>27</v>
      </c>
      <c r="X872" s="21" t="s">
        <v>27</v>
      </c>
    </row>
    <row r="873" spans="1:37" ht="30" customHeight="1" x14ac:dyDescent="0.55000000000000004">
      <c r="A873" s="21" t="s">
        <v>262</v>
      </c>
      <c r="B873" s="21" t="s">
        <v>262</v>
      </c>
      <c r="C873" s="6" t="s">
        <v>4522</v>
      </c>
      <c r="D873" s="6" t="s">
        <v>4523</v>
      </c>
      <c r="E873" s="6" t="s">
        <v>4524</v>
      </c>
      <c r="F873" s="4" t="s">
        <v>4525</v>
      </c>
      <c r="G873" s="4" t="s">
        <v>4526</v>
      </c>
      <c r="H873" s="4" t="s">
        <v>4527</v>
      </c>
      <c r="I873" s="29" t="s">
        <v>4528</v>
      </c>
      <c r="J873" s="6" t="s">
        <v>27</v>
      </c>
      <c r="K873" s="6" t="s">
        <v>27</v>
      </c>
      <c r="L873" s="6" t="s">
        <v>27</v>
      </c>
      <c r="M873" s="6" t="s">
        <v>27</v>
      </c>
      <c r="N873" s="6" t="s">
        <v>27</v>
      </c>
      <c r="O873" s="6" t="s">
        <v>27</v>
      </c>
      <c r="P873" s="6"/>
      <c r="Q873" s="6"/>
      <c r="R873" s="6"/>
      <c r="S873" s="21" t="s">
        <v>27</v>
      </c>
      <c r="T873" s="21" t="s">
        <v>27</v>
      </c>
      <c r="U873" s="21" t="s">
        <v>27</v>
      </c>
      <c r="V873" s="21" t="s">
        <v>27</v>
      </c>
      <c r="W873" s="21" t="s">
        <v>27</v>
      </c>
      <c r="X873" s="21" t="s">
        <v>27</v>
      </c>
    </row>
    <row r="874" spans="1:37" ht="30" customHeight="1" x14ac:dyDescent="0.55000000000000004">
      <c r="A874" s="21" t="s">
        <v>262</v>
      </c>
      <c r="B874" s="21" t="s">
        <v>262</v>
      </c>
      <c r="C874" s="6" t="s">
        <v>4529</v>
      </c>
      <c r="D874" s="6" t="s">
        <v>4530</v>
      </c>
      <c r="E874" s="6" t="s">
        <v>4531</v>
      </c>
      <c r="F874" s="4" t="s">
        <v>4532</v>
      </c>
      <c r="G874" s="4" t="s">
        <v>4533</v>
      </c>
      <c r="H874" s="4" t="s">
        <v>4534</v>
      </c>
      <c r="I874" s="29" t="s">
        <v>4535</v>
      </c>
      <c r="J874" s="6" t="s">
        <v>27</v>
      </c>
      <c r="K874" s="6" t="s">
        <v>27</v>
      </c>
      <c r="L874" s="6" t="s">
        <v>27</v>
      </c>
      <c r="M874" s="6" t="s">
        <v>27</v>
      </c>
      <c r="N874" s="6" t="s">
        <v>27</v>
      </c>
      <c r="O874" s="6" t="s">
        <v>27</v>
      </c>
      <c r="P874" s="6" t="s">
        <v>27</v>
      </c>
      <c r="Q874" s="6" t="s">
        <v>27</v>
      </c>
      <c r="R874" s="6" t="s">
        <v>27</v>
      </c>
      <c r="S874" s="21" t="s">
        <v>27</v>
      </c>
      <c r="T874" s="21" t="s">
        <v>27</v>
      </c>
      <c r="U874" s="21" t="s">
        <v>27</v>
      </c>
      <c r="V874" s="21" t="s">
        <v>27</v>
      </c>
      <c r="W874" s="21" t="s">
        <v>27</v>
      </c>
      <c r="X874" s="21" t="s">
        <v>27</v>
      </c>
    </row>
    <row r="875" spans="1:37" ht="30" customHeight="1" x14ac:dyDescent="0.55000000000000004">
      <c r="A875" s="21" t="s">
        <v>262</v>
      </c>
      <c r="B875" s="21" t="s">
        <v>262</v>
      </c>
      <c r="C875" s="6" t="s">
        <v>4536</v>
      </c>
      <c r="D875" s="6" t="s">
        <v>1509</v>
      </c>
      <c r="E875" s="6" t="s">
        <v>174</v>
      </c>
      <c r="F875" s="4" t="s">
        <v>4537</v>
      </c>
      <c r="G875" s="4" t="s">
        <v>4537</v>
      </c>
      <c r="H875" s="4" t="s">
        <v>4538</v>
      </c>
      <c r="I875" s="29" t="s">
        <v>4539</v>
      </c>
      <c r="J875" s="6"/>
      <c r="K875" s="6"/>
      <c r="L875" s="6" t="s">
        <v>27</v>
      </c>
      <c r="M875" s="6"/>
      <c r="N875" s="6"/>
      <c r="O875" s="6"/>
      <c r="P875" s="6"/>
      <c r="Q875" s="6"/>
      <c r="R875" s="6"/>
      <c r="S875" s="21"/>
      <c r="T875" s="21"/>
      <c r="U875" s="21" t="s">
        <v>27</v>
      </c>
      <c r="V875" s="21"/>
      <c r="W875" s="21"/>
      <c r="X875" s="21"/>
    </row>
    <row r="876" spans="1:37" ht="30" customHeight="1" x14ac:dyDescent="0.55000000000000004">
      <c r="A876" s="21" t="s">
        <v>262</v>
      </c>
      <c r="B876" s="21" t="s">
        <v>262</v>
      </c>
      <c r="C876" s="6" t="s">
        <v>4540</v>
      </c>
      <c r="D876" s="6" t="s">
        <v>71</v>
      </c>
      <c r="E876" s="6" t="s">
        <v>72</v>
      </c>
      <c r="F876" s="4" t="s">
        <v>4541</v>
      </c>
      <c r="G876" s="4" t="s">
        <v>4541</v>
      </c>
      <c r="H876" s="4" t="s">
        <v>4542</v>
      </c>
      <c r="I876" s="29" t="s">
        <v>4543</v>
      </c>
      <c r="J876" s="6" t="s">
        <v>27</v>
      </c>
      <c r="K876" s="6" t="s">
        <v>27</v>
      </c>
      <c r="L876" s="6" t="s">
        <v>27</v>
      </c>
      <c r="M876" s="6" t="s">
        <v>27</v>
      </c>
      <c r="N876" s="6" t="s">
        <v>27</v>
      </c>
      <c r="O876" s="6" t="s">
        <v>27</v>
      </c>
      <c r="P876" s="6"/>
      <c r="Q876" s="6"/>
      <c r="R876" s="6"/>
      <c r="S876" s="21" t="s">
        <v>27</v>
      </c>
      <c r="T876" s="21" t="s">
        <v>27</v>
      </c>
      <c r="U876" s="21" t="s">
        <v>27</v>
      </c>
      <c r="V876" s="21" t="s">
        <v>27</v>
      </c>
      <c r="W876" s="21" t="s">
        <v>27</v>
      </c>
      <c r="X876" s="21" t="s">
        <v>27</v>
      </c>
    </row>
    <row r="877" spans="1:37" ht="30" customHeight="1" x14ac:dyDescent="0.55000000000000004">
      <c r="A877" s="21" t="s">
        <v>262</v>
      </c>
      <c r="B877" s="21" t="s">
        <v>262</v>
      </c>
      <c r="C877" s="6" t="s">
        <v>4544</v>
      </c>
      <c r="D877" s="6" t="s">
        <v>2362</v>
      </c>
      <c r="E877" s="6" t="s">
        <v>4545</v>
      </c>
      <c r="F877" s="4" t="s">
        <v>4546</v>
      </c>
      <c r="G877" s="4" t="s">
        <v>4546</v>
      </c>
      <c r="H877" s="4" t="s">
        <v>4547</v>
      </c>
      <c r="I877" s="29" t="s">
        <v>4548</v>
      </c>
      <c r="J877" s="6" t="s">
        <v>27</v>
      </c>
      <c r="K877" s="6" t="s">
        <v>27</v>
      </c>
      <c r="L877" s="6" t="s">
        <v>27</v>
      </c>
      <c r="M877" s="6"/>
      <c r="N877" s="6"/>
      <c r="O877" s="6"/>
      <c r="P877" s="6"/>
      <c r="Q877" s="6"/>
      <c r="R877" s="6"/>
      <c r="S877" s="21" t="s">
        <v>27</v>
      </c>
      <c r="T877" s="21" t="s">
        <v>27</v>
      </c>
      <c r="U877" s="21" t="s">
        <v>27</v>
      </c>
      <c r="V877" s="21"/>
      <c r="W877" s="21"/>
      <c r="X877" s="21"/>
    </row>
    <row r="878" spans="1:37" ht="30" customHeight="1" x14ac:dyDescent="0.55000000000000004">
      <c r="A878" s="21" t="s">
        <v>262</v>
      </c>
      <c r="B878" s="21" t="s">
        <v>262</v>
      </c>
      <c r="C878" s="6" t="s">
        <v>4549</v>
      </c>
      <c r="D878" s="6" t="s">
        <v>4550</v>
      </c>
      <c r="E878" s="6" t="s">
        <v>4551</v>
      </c>
      <c r="F878" s="4" t="s">
        <v>4552</v>
      </c>
      <c r="G878" s="4" t="s">
        <v>4553</v>
      </c>
      <c r="H878" s="4" t="s">
        <v>4554</v>
      </c>
      <c r="I878" s="29" t="s">
        <v>4555</v>
      </c>
      <c r="J878" s="6"/>
      <c r="K878" s="6"/>
      <c r="L878" s="6" t="s">
        <v>27</v>
      </c>
      <c r="M878" s="6"/>
      <c r="N878" s="6"/>
      <c r="O878" s="6"/>
      <c r="P878" s="6"/>
      <c r="Q878" s="6"/>
      <c r="R878" s="6"/>
      <c r="S878" s="21"/>
      <c r="T878" s="21"/>
      <c r="U878" s="21" t="s">
        <v>27</v>
      </c>
      <c r="V878" s="21"/>
      <c r="W878" s="21"/>
      <c r="X878" s="21"/>
    </row>
    <row r="879" spans="1:37" ht="30" customHeight="1" x14ac:dyDescent="0.55000000000000004">
      <c r="A879" s="21" t="s">
        <v>262</v>
      </c>
      <c r="B879" s="21" t="s">
        <v>262</v>
      </c>
      <c r="C879" s="6" t="s">
        <v>4556</v>
      </c>
      <c r="D879" s="6" t="s">
        <v>4557</v>
      </c>
      <c r="E879" s="6" t="s">
        <v>4558</v>
      </c>
      <c r="F879" s="4" t="s">
        <v>4559</v>
      </c>
      <c r="G879" s="4" t="s">
        <v>4559</v>
      </c>
      <c r="H879" s="4" t="s">
        <v>4560</v>
      </c>
      <c r="I879" s="29" t="s">
        <v>4561</v>
      </c>
      <c r="J879" s="6" t="s">
        <v>27</v>
      </c>
      <c r="K879" s="6" t="s">
        <v>27</v>
      </c>
      <c r="L879" s="6" t="s">
        <v>27</v>
      </c>
      <c r="M879" s="6" t="s">
        <v>27</v>
      </c>
      <c r="N879" s="6" t="s">
        <v>27</v>
      </c>
      <c r="O879" s="6" t="s">
        <v>27</v>
      </c>
      <c r="P879" s="6" t="s">
        <v>27</v>
      </c>
      <c r="Q879" s="6" t="s">
        <v>27</v>
      </c>
      <c r="R879" s="6" t="s">
        <v>27</v>
      </c>
      <c r="S879" s="21" t="s">
        <v>27</v>
      </c>
      <c r="T879" s="21" t="s">
        <v>27</v>
      </c>
      <c r="U879" s="21" t="s">
        <v>27</v>
      </c>
      <c r="V879" s="21" t="s">
        <v>27</v>
      </c>
      <c r="W879" s="21" t="s">
        <v>27</v>
      </c>
      <c r="X879" s="21" t="s">
        <v>27</v>
      </c>
      <c r="Y879" s="51"/>
      <c r="Z879" s="9"/>
      <c r="AA879" s="9"/>
      <c r="AB879" s="8"/>
      <c r="AC879" s="8"/>
      <c r="AD879" s="8"/>
      <c r="AE879" s="8"/>
      <c r="AF879" s="8"/>
      <c r="AG879" s="8"/>
      <c r="AH879" s="8"/>
      <c r="AI879" s="8"/>
      <c r="AJ879" s="8"/>
      <c r="AK879" s="8"/>
    </row>
    <row r="880" spans="1:37" ht="30" customHeight="1" x14ac:dyDescent="0.55000000000000004">
      <c r="A880" s="21" t="s">
        <v>262</v>
      </c>
      <c r="B880" s="21" t="s">
        <v>262</v>
      </c>
      <c r="C880" s="74" t="s">
        <v>4562</v>
      </c>
      <c r="D880" s="6" t="s">
        <v>1890</v>
      </c>
      <c r="E880" s="6" t="s">
        <v>1891</v>
      </c>
      <c r="F880" s="4" t="s">
        <v>4563</v>
      </c>
      <c r="G880" s="4" t="s">
        <v>4563</v>
      </c>
      <c r="H880" s="4" t="s">
        <v>4564</v>
      </c>
      <c r="I880" s="29" t="s">
        <v>4565</v>
      </c>
      <c r="J880" s="6" t="s">
        <v>27</v>
      </c>
      <c r="K880" s="6" t="s">
        <v>27</v>
      </c>
      <c r="L880" s="6" t="s">
        <v>27</v>
      </c>
      <c r="M880" s="6" t="s">
        <v>27</v>
      </c>
      <c r="N880" s="6" t="s">
        <v>27</v>
      </c>
      <c r="O880" s="6" t="s">
        <v>27</v>
      </c>
      <c r="P880" s="6" t="s">
        <v>27</v>
      </c>
      <c r="Q880" s="6" t="s">
        <v>27</v>
      </c>
      <c r="R880" s="6" t="s">
        <v>27</v>
      </c>
      <c r="S880" s="21" t="s">
        <v>27</v>
      </c>
      <c r="T880" s="21" t="s">
        <v>27</v>
      </c>
      <c r="U880" s="21" t="s">
        <v>27</v>
      </c>
      <c r="V880" s="21" t="s">
        <v>27</v>
      </c>
      <c r="W880" s="21" t="s">
        <v>27</v>
      </c>
      <c r="X880" s="21" t="s">
        <v>27</v>
      </c>
      <c r="Y880" s="51"/>
      <c r="Z880" s="9"/>
      <c r="AA880" s="9"/>
      <c r="AB880" s="8"/>
      <c r="AC880" s="8"/>
      <c r="AD880" s="8"/>
      <c r="AE880" s="8"/>
      <c r="AF880" s="8"/>
      <c r="AG880" s="8"/>
      <c r="AH880" s="8"/>
      <c r="AI880" s="8"/>
      <c r="AJ880" s="8"/>
      <c r="AK880" s="8"/>
    </row>
    <row r="881" spans="1:37" ht="30" customHeight="1" x14ac:dyDescent="0.55000000000000004">
      <c r="A881" s="21" t="s">
        <v>262</v>
      </c>
      <c r="B881" s="21" t="s">
        <v>77</v>
      </c>
      <c r="C881" s="75"/>
      <c r="D881" s="6" t="s">
        <v>1890</v>
      </c>
      <c r="E881" s="6" t="s">
        <v>1891</v>
      </c>
      <c r="F881" s="4" t="s">
        <v>4566</v>
      </c>
      <c r="G881" s="4" t="s">
        <v>4566</v>
      </c>
      <c r="H881" s="4" t="s">
        <v>4567</v>
      </c>
      <c r="I881" s="29" t="s">
        <v>4568</v>
      </c>
      <c r="J881" s="6" t="s">
        <v>27</v>
      </c>
      <c r="K881" s="6" t="s">
        <v>27</v>
      </c>
      <c r="L881" s="6" t="s">
        <v>27</v>
      </c>
      <c r="M881" s="6" t="s">
        <v>27</v>
      </c>
      <c r="N881" s="6" t="s">
        <v>27</v>
      </c>
      <c r="O881" s="6" t="s">
        <v>27</v>
      </c>
      <c r="P881" s="6" t="s">
        <v>27</v>
      </c>
      <c r="Q881" s="6" t="s">
        <v>27</v>
      </c>
      <c r="R881" s="6" t="s">
        <v>27</v>
      </c>
      <c r="S881" s="21" t="s">
        <v>27</v>
      </c>
      <c r="T881" s="21" t="s">
        <v>27</v>
      </c>
      <c r="U881" s="21" t="s">
        <v>27</v>
      </c>
      <c r="V881" s="21" t="s">
        <v>27</v>
      </c>
      <c r="W881" s="21" t="s">
        <v>27</v>
      </c>
      <c r="X881" s="21" t="s">
        <v>27</v>
      </c>
      <c r="Y881" s="51"/>
      <c r="Z881" s="9"/>
      <c r="AA881" s="9"/>
      <c r="AB881" s="8"/>
      <c r="AC881" s="8"/>
      <c r="AD881" s="8"/>
      <c r="AE881" s="8"/>
      <c r="AF881" s="8"/>
      <c r="AG881" s="8"/>
      <c r="AH881" s="8"/>
      <c r="AI881" s="8"/>
      <c r="AJ881" s="8"/>
      <c r="AK881" s="8"/>
    </row>
    <row r="882" spans="1:37" ht="30" customHeight="1" x14ac:dyDescent="0.55000000000000004">
      <c r="A882" s="21" t="s">
        <v>262</v>
      </c>
      <c r="B882" s="21" t="s">
        <v>266</v>
      </c>
      <c r="C882" s="76"/>
      <c r="D882" s="6" t="s">
        <v>1890</v>
      </c>
      <c r="E882" s="6" t="s">
        <v>1891</v>
      </c>
      <c r="F882" s="4" t="s">
        <v>4569</v>
      </c>
      <c r="G882" s="4" t="s">
        <v>4569</v>
      </c>
      <c r="H882" s="4" t="s">
        <v>4570</v>
      </c>
      <c r="I882" s="29" t="s">
        <v>4571</v>
      </c>
      <c r="J882" s="6" t="s">
        <v>27</v>
      </c>
      <c r="K882" s="6" t="s">
        <v>27</v>
      </c>
      <c r="L882" s="6" t="s">
        <v>27</v>
      </c>
      <c r="M882" s="6" t="s">
        <v>27</v>
      </c>
      <c r="N882" s="6" t="s">
        <v>27</v>
      </c>
      <c r="O882" s="6" t="s">
        <v>27</v>
      </c>
      <c r="P882" s="6" t="s">
        <v>27</v>
      </c>
      <c r="Q882" s="6" t="s">
        <v>27</v>
      </c>
      <c r="R882" s="6" t="s">
        <v>27</v>
      </c>
      <c r="S882" s="21" t="s">
        <v>27</v>
      </c>
      <c r="T882" s="21" t="s">
        <v>27</v>
      </c>
      <c r="U882" s="21" t="s">
        <v>27</v>
      </c>
      <c r="V882" s="21" t="s">
        <v>27</v>
      </c>
      <c r="W882" s="21" t="s">
        <v>27</v>
      </c>
      <c r="X882" s="21" t="s">
        <v>27</v>
      </c>
      <c r="Y882" s="51"/>
      <c r="Z882" s="9"/>
      <c r="AA882" s="9"/>
      <c r="AB882" s="8"/>
      <c r="AC882" s="8"/>
      <c r="AD882" s="8"/>
      <c r="AE882" s="8"/>
      <c r="AF882" s="8"/>
      <c r="AG882" s="8"/>
      <c r="AH882" s="8"/>
      <c r="AI882" s="8"/>
      <c r="AJ882" s="8"/>
      <c r="AK882" s="8"/>
    </row>
    <row r="883" spans="1:37" ht="30" customHeight="1" x14ac:dyDescent="0.55000000000000004">
      <c r="A883" s="21" t="s">
        <v>262</v>
      </c>
      <c r="B883" s="21" t="s">
        <v>262</v>
      </c>
      <c r="C883" s="6" t="s">
        <v>4572</v>
      </c>
      <c r="D883" s="6" t="s">
        <v>4573</v>
      </c>
      <c r="E883" s="6" t="s">
        <v>4574</v>
      </c>
      <c r="F883" s="4" t="s">
        <v>4575</v>
      </c>
      <c r="G883" s="4" t="s">
        <v>4575</v>
      </c>
      <c r="H883" s="4" t="s">
        <v>4576</v>
      </c>
      <c r="I883" s="6" t="s">
        <v>4577</v>
      </c>
      <c r="J883" s="6" t="s">
        <v>27</v>
      </c>
      <c r="K883" s="6" t="s">
        <v>27</v>
      </c>
      <c r="L883" s="6" t="s">
        <v>27</v>
      </c>
      <c r="M883" s="6" t="s">
        <v>27</v>
      </c>
      <c r="N883" s="6" t="s">
        <v>27</v>
      </c>
      <c r="O883" s="6" t="s">
        <v>27</v>
      </c>
      <c r="P883" s="6" t="s">
        <v>27</v>
      </c>
      <c r="Q883" s="6" t="s">
        <v>27</v>
      </c>
      <c r="R883" s="6" t="s">
        <v>27</v>
      </c>
      <c r="S883" s="21" t="s">
        <v>27</v>
      </c>
      <c r="T883" s="21" t="s">
        <v>27</v>
      </c>
      <c r="U883" s="21" t="s">
        <v>27</v>
      </c>
      <c r="V883" s="21" t="s">
        <v>27</v>
      </c>
      <c r="W883" s="21" t="s">
        <v>27</v>
      </c>
      <c r="X883" s="21" t="s">
        <v>27</v>
      </c>
      <c r="Y883" s="51"/>
      <c r="Z883" s="9"/>
      <c r="AA883" s="9"/>
      <c r="AB883" s="8"/>
      <c r="AC883" s="8"/>
      <c r="AD883" s="8"/>
      <c r="AE883" s="8"/>
      <c r="AF883" s="8"/>
      <c r="AG883" s="8"/>
      <c r="AH883" s="8"/>
      <c r="AI883" s="8"/>
      <c r="AJ883" s="8"/>
      <c r="AK883" s="8"/>
    </row>
    <row r="884" spans="1:37" ht="30" customHeight="1" x14ac:dyDescent="0.55000000000000004">
      <c r="A884" s="21" t="s">
        <v>262</v>
      </c>
      <c r="B884" s="21" t="s">
        <v>262</v>
      </c>
      <c r="C884" s="6" t="s">
        <v>4578</v>
      </c>
      <c r="D884" s="6" t="s">
        <v>4579</v>
      </c>
      <c r="E884" s="6" t="s">
        <v>4580</v>
      </c>
      <c r="F884" s="4" t="s">
        <v>4581</v>
      </c>
      <c r="G884" s="4" t="s">
        <v>4581</v>
      </c>
      <c r="H884" s="4" t="s">
        <v>4582</v>
      </c>
      <c r="I884" s="29" t="s">
        <v>4583</v>
      </c>
      <c r="J884" s="6"/>
      <c r="K884" s="6" t="s">
        <v>27</v>
      </c>
      <c r="L884" s="6" t="s">
        <v>27</v>
      </c>
      <c r="M884" s="6"/>
      <c r="N884" s="6"/>
      <c r="O884" s="6"/>
      <c r="P884" s="6"/>
      <c r="Q884" s="6"/>
      <c r="R884" s="6"/>
      <c r="S884" s="21"/>
      <c r="T884" s="21" t="s">
        <v>27</v>
      </c>
      <c r="U884" s="21" t="s">
        <v>27</v>
      </c>
      <c r="V884" s="21"/>
      <c r="W884" s="21"/>
      <c r="X884" s="21"/>
      <c r="Y884" s="51"/>
      <c r="Z884" s="9"/>
      <c r="AA884" s="9"/>
      <c r="AB884" s="8"/>
      <c r="AC884" s="8"/>
      <c r="AD884" s="8"/>
      <c r="AE884" s="8"/>
      <c r="AF884" s="8"/>
      <c r="AG884" s="8"/>
      <c r="AH884" s="8"/>
      <c r="AI884" s="8"/>
      <c r="AJ884" s="8"/>
      <c r="AK884" s="8"/>
    </row>
    <row r="885" spans="1:37" ht="30" customHeight="1" x14ac:dyDescent="0.55000000000000004">
      <c r="A885" s="21" t="s">
        <v>262</v>
      </c>
      <c r="B885" s="21" t="s">
        <v>262</v>
      </c>
      <c r="C885" s="6" t="s">
        <v>4584</v>
      </c>
      <c r="D885" s="6" t="s">
        <v>2093</v>
      </c>
      <c r="E885" s="6" t="s">
        <v>2094</v>
      </c>
      <c r="F885" s="4" t="s">
        <v>4585</v>
      </c>
      <c r="G885" s="4" t="s">
        <v>4585</v>
      </c>
      <c r="H885" s="4" t="s">
        <v>4586</v>
      </c>
      <c r="I885" s="29" t="s">
        <v>796</v>
      </c>
      <c r="J885" s="6"/>
      <c r="K885" s="6"/>
      <c r="L885" s="6"/>
      <c r="M885" s="6" t="s">
        <v>27</v>
      </c>
      <c r="N885" s="6" t="s">
        <v>27</v>
      </c>
      <c r="O885" s="6" t="s">
        <v>27</v>
      </c>
      <c r="P885" s="6"/>
      <c r="Q885" s="6"/>
      <c r="R885" s="6"/>
      <c r="S885" s="21"/>
      <c r="T885" s="21"/>
      <c r="U885" s="21"/>
      <c r="V885" s="21" t="s">
        <v>27</v>
      </c>
      <c r="W885" s="21" t="s">
        <v>27</v>
      </c>
      <c r="X885" s="21" t="s">
        <v>27</v>
      </c>
      <c r="Y885" s="51"/>
      <c r="Z885" s="9"/>
      <c r="AA885" s="9"/>
      <c r="AB885" s="8"/>
      <c r="AC885" s="8"/>
      <c r="AD885" s="8"/>
      <c r="AE885" s="8"/>
      <c r="AF885" s="8"/>
      <c r="AG885" s="8"/>
      <c r="AH885" s="8"/>
      <c r="AI885" s="8"/>
      <c r="AJ885" s="8"/>
      <c r="AK885" s="8"/>
    </row>
    <row r="886" spans="1:37" ht="30" customHeight="1" x14ac:dyDescent="0.55000000000000004">
      <c r="A886" s="21" t="s">
        <v>262</v>
      </c>
      <c r="B886" s="21" t="s">
        <v>262</v>
      </c>
      <c r="C886" s="6" t="s">
        <v>4587</v>
      </c>
      <c r="D886" s="6" t="s">
        <v>2093</v>
      </c>
      <c r="E886" s="6" t="s">
        <v>2094</v>
      </c>
      <c r="F886" s="4" t="s">
        <v>4588</v>
      </c>
      <c r="G886" s="4" t="s">
        <v>4589</v>
      </c>
      <c r="H886" s="4" t="s">
        <v>4586</v>
      </c>
      <c r="I886" s="29" t="s">
        <v>796</v>
      </c>
      <c r="J886" s="6"/>
      <c r="K886" s="6"/>
      <c r="L886" s="6"/>
      <c r="M886" s="6" t="s">
        <v>27</v>
      </c>
      <c r="N886" s="6" t="s">
        <v>27</v>
      </c>
      <c r="O886" s="6" t="s">
        <v>27</v>
      </c>
      <c r="P886" s="6"/>
      <c r="Q886" s="6"/>
      <c r="R886" s="6"/>
      <c r="S886" s="21"/>
      <c r="T886" s="21"/>
      <c r="U886" s="21"/>
      <c r="V886" s="21" t="s">
        <v>27</v>
      </c>
      <c r="W886" s="21" t="s">
        <v>27</v>
      </c>
      <c r="X886" s="21" t="s">
        <v>27</v>
      </c>
      <c r="Y886" s="51"/>
      <c r="Z886" s="9"/>
      <c r="AA886" s="9"/>
      <c r="AB886" s="8"/>
      <c r="AC886" s="8"/>
      <c r="AD886" s="8"/>
      <c r="AE886" s="8"/>
      <c r="AF886" s="8"/>
      <c r="AG886" s="8"/>
      <c r="AH886" s="8"/>
      <c r="AI886" s="8"/>
      <c r="AJ886" s="8"/>
      <c r="AK886" s="8"/>
    </row>
    <row r="887" spans="1:37" ht="30" customHeight="1" x14ac:dyDescent="0.55000000000000004">
      <c r="A887" s="21" t="s">
        <v>262</v>
      </c>
      <c r="B887" s="21" t="s">
        <v>262</v>
      </c>
      <c r="C887" s="6" t="s">
        <v>4590</v>
      </c>
      <c r="D887" s="6" t="s">
        <v>4591</v>
      </c>
      <c r="E887" s="6" t="s">
        <v>4592</v>
      </c>
      <c r="F887" s="4" t="s">
        <v>4593</v>
      </c>
      <c r="G887" s="4" t="s">
        <v>4593</v>
      </c>
      <c r="H887" s="4" t="s">
        <v>4594</v>
      </c>
      <c r="I887" s="29" t="s">
        <v>4595</v>
      </c>
      <c r="J887" s="6" t="s">
        <v>27</v>
      </c>
      <c r="K887" s="6" t="s">
        <v>27</v>
      </c>
      <c r="L887" s="6" t="s">
        <v>27</v>
      </c>
      <c r="M887" s="6" t="s">
        <v>27</v>
      </c>
      <c r="N887" s="6" t="s">
        <v>27</v>
      </c>
      <c r="O887" s="6" t="s">
        <v>27</v>
      </c>
      <c r="P887" s="6" t="s">
        <v>27</v>
      </c>
      <c r="Q887" s="6" t="s">
        <v>27</v>
      </c>
      <c r="R887" s="6" t="s">
        <v>27</v>
      </c>
      <c r="S887" s="21" t="s">
        <v>27</v>
      </c>
      <c r="T887" s="21" t="s">
        <v>27</v>
      </c>
      <c r="U887" s="21" t="s">
        <v>27</v>
      </c>
      <c r="V887" s="21" t="s">
        <v>27</v>
      </c>
      <c r="W887" s="21" t="s">
        <v>27</v>
      </c>
      <c r="X887" s="21" t="s">
        <v>27</v>
      </c>
    </row>
    <row r="888" spans="1:37" ht="30" customHeight="1" x14ac:dyDescent="0.55000000000000004">
      <c r="A888" s="21" t="s">
        <v>262</v>
      </c>
      <c r="B888" s="21" t="s">
        <v>262</v>
      </c>
      <c r="C888" s="6" t="s">
        <v>4596</v>
      </c>
      <c r="D888" s="6" t="s">
        <v>4597</v>
      </c>
      <c r="E888" s="6" t="s">
        <v>4598</v>
      </c>
      <c r="F888" s="4" t="s">
        <v>4599</v>
      </c>
      <c r="G888" s="4" t="s">
        <v>4600</v>
      </c>
      <c r="H888" s="4" t="s">
        <v>4601</v>
      </c>
      <c r="I888" s="29" t="s">
        <v>4602</v>
      </c>
      <c r="J888" s="6" t="s">
        <v>27</v>
      </c>
      <c r="K888" s="6" t="s">
        <v>27</v>
      </c>
      <c r="L888" s="6" t="s">
        <v>27</v>
      </c>
      <c r="M888" s="6" t="s">
        <v>27</v>
      </c>
      <c r="N888" s="6" t="s">
        <v>27</v>
      </c>
      <c r="O888" s="6" t="s">
        <v>27</v>
      </c>
      <c r="P888" s="6"/>
      <c r="Q888" s="6"/>
      <c r="R888" s="6"/>
      <c r="S888" s="21"/>
      <c r="T888" s="21"/>
      <c r="U888" s="21"/>
      <c r="V888" s="21"/>
      <c r="W888" s="21"/>
      <c r="X888" s="21"/>
    </row>
    <row r="889" spans="1:37" ht="30" customHeight="1" x14ac:dyDescent="0.55000000000000004">
      <c r="A889" s="21" t="s">
        <v>262</v>
      </c>
      <c r="B889" s="21" t="s">
        <v>262</v>
      </c>
      <c r="C889" s="6" t="s">
        <v>4603</v>
      </c>
      <c r="D889" s="6" t="s">
        <v>4604</v>
      </c>
      <c r="E889" s="6" t="s">
        <v>4605</v>
      </c>
      <c r="F889" s="4" t="s">
        <v>4606</v>
      </c>
      <c r="G889" s="4" t="s">
        <v>4606</v>
      </c>
      <c r="H889" s="4" t="s">
        <v>4607</v>
      </c>
      <c r="I889" s="29" t="s">
        <v>4608</v>
      </c>
      <c r="J889" s="6" t="s">
        <v>27</v>
      </c>
      <c r="K889" s="6" t="s">
        <v>27</v>
      </c>
      <c r="L889" s="6" t="s">
        <v>27</v>
      </c>
      <c r="M889" s="6" t="s">
        <v>27</v>
      </c>
      <c r="N889" s="6" t="s">
        <v>27</v>
      </c>
      <c r="O889" s="6" t="s">
        <v>27</v>
      </c>
      <c r="P889" s="6" t="s">
        <v>27</v>
      </c>
      <c r="Q889" s="6" t="s">
        <v>27</v>
      </c>
      <c r="R889" s="6" t="s">
        <v>27</v>
      </c>
      <c r="S889" s="21" t="s">
        <v>27</v>
      </c>
      <c r="T889" s="21" t="s">
        <v>27</v>
      </c>
      <c r="U889" s="21" t="s">
        <v>27</v>
      </c>
      <c r="V889" s="21" t="s">
        <v>27</v>
      </c>
      <c r="W889" s="21" t="s">
        <v>27</v>
      </c>
      <c r="X889" s="21" t="s">
        <v>27</v>
      </c>
    </row>
    <row r="890" spans="1:37" ht="30" customHeight="1" x14ac:dyDescent="0.55000000000000004">
      <c r="A890" s="21" t="s">
        <v>262</v>
      </c>
      <c r="B890" s="21" t="s">
        <v>262</v>
      </c>
      <c r="C890" s="6" t="s">
        <v>4609</v>
      </c>
      <c r="D890" s="23" t="s">
        <v>926</v>
      </c>
      <c r="E890" s="23" t="s">
        <v>2380</v>
      </c>
      <c r="F890" s="4" t="s">
        <v>4610</v>
      </c>
      <c r="G890" s="4" t="s">
        <v>4610</v>
      </c>
      <c r="H890" s="4" t="s">
        <v>4611</v>
      </c>
      <c r="I890" s="29" t="s">
        <v>4612</v>
      </c>
      <c r="J890" s="6" t="s">
        <v>27</v>
      </c>
      <c r="K890" s="6" t="s">
        <v>27</v>
      </c>
      <c r="L890" s="6" t="s">
        <v>27</v>
      </c>
      <c r="M890" s="6" t="s">
        <v>27</v>
      </c>
      <c r="N890" s="6" t="s">
        <v>27</v>
      </c>
      <c r="O890" s="6" t="s">
        <v>27</v>
      </c>
      <c r="P890" s="6"/>
      <c r="Q890" s="6"/>
      <c r="R890" s="6"/>
      <c r="S890" s="21"/>
      <c r="T890" s="21"/>
      <c r="U890" s="21"/>
      <c r="V890" s="21"/>
      <c r="W890" s="21"/>
      <c r="X890" s="21"/>
    </row>
    <row r="891" spans="1:37" ht="30" customHeight="1" x14ac:dyDescent="0.55000000000000004">
      <c r="A891" s="21" t="s">
        <v>262</v>
      </c>
      <c r="B891" s="21" t="s">
        <v>262</v>
      </c>
      <c r="C891" s="6" t="s">
        <v>4613</v>
      </c>
      <c r="D891" s="23" t="s">
        <v>4614</v>
      </c>
      <c r="E891" s="23" t="s">
        <v>4615</v>
      </c>
      <c r="F891" s="4" t="s">
        <v>4616</v>
      </c>
      <c r="G891" s="4" t="s">
        <v>4617</v>
      </c>
      <c r="H891" s="4" t="s">
        <v>4618</v>
      </c>
      <c r="I891" s="29" t="s">
        <v>4619</v>
      </c>
      <c r="J891" s="6" t="s">
        <v>228</v>
      </c>
      <c r="K891" s="6" t="s">
        <v>228</v>
      </c>
      <c r="L891" s="6" t="s">
        <v>228</v>
      </c>
      <c r="M891" s="6" t="s">
        <v>228</v>
      </c>
      <c r="N891" s="6" t="s">
        <v>228</v>
      </c>
      <c r="O891" s="6" t="s">
        <v>228</v>
      </c>
      <c r="P891" s="6"/>
      <c r="Q891" s="6"/>
      <c r="R891" s="6"/>
      <c r="S891" s="21" t="s">
        <v>228</v>
      </c>
      <c r="T891" s="21" t="s">
        <v>228</v>
      </c>
      <c r="U891" s="21" t="s">
        <v>228</v>
      </c>
      <c r="V891" s="21" t="s">
        <v>228</v>
      </c>
      <c r="W891" s="21" t="s">
        <v>228</v>
      </c>
      <c r="X891" s="21" t="s">
        <v>228</v>
      </c>
    </row>
    <row r="892" spans="1:37" ht="30" customHeight="1" x14ac:dyDescent="0.55000000000000004">
      <c r="A892" s="21" t="s">
        <v>266</v>
      </c>
      <c r="B892" s="21" t="s">
        <v>266</v>
      </c>
      <c r="C892" s="6" t="s">
        <v>4620</v>
      </c>
      <c r="D892" s="6" t="s">
        <v>512</v>
      </c>
      <c r="E892" s="6" t="s">
        <v>513</v>
      </c>
      <c r="F892" s="4" t="s">
        <v>4621</v>
      </c>
      <c r="G892" s="4" t="s">
        <v>4621</v>
      </c>
      <c r="H892" s="4" t="s">
        <v>4622</v>
      </c>
      <c r="I892" s="29" t="s">
        <v>4623</v>
      </c>
      <c r="J892" s="6" t="s">
        <v>27</v>
      </c>
      <c r="K892" s="6" t="s">
        <v>27</v>
      </c>
      <c r="L892" s="6" t="s">
        <v>27</v>
      </c>
      <c r="M892" s="6" t="s">
        <v>27</v>
      </c>
      <c r="N892" s="6" t="s">
        <v>27</v>
      </c>
      <c r="O892" s="6" t="s">
        <v>27</v>
      </c>
      <c r="P892" s="6" t="s">
        <v>27</v>
      </c>
      <c r="Q892" s="6" t="s">
        <v>27</v>
      </c>
      <c r="R892" s="6" t="s">
        <v>27</v>
      </c>
      <c r="S892" s="21" t="s">
        <v>27</v>
      </c>
      <c r="T892" s="21" t="s">
        <v>27</v>
      </c>
      <c r="U892" s="21" t="s">
        <v>27</v>
      </c>
      <c r="V892" s="21" t="s">
        <v>27</v>
      </c>
      <c r="W892" s="21" t="s">
        <v>27</v>
      </c>
      <c r="X892" s="21" t="s">
        <v>27</v>
      </c>
    </row>
    <row r="893" spans="1:37" ht="30" customHeight="1" x14ac:dyDescent="0.55000000000000004">
      <c r="A893" s="21" t="s">
        <v>266</v>
      </c>
      <c r="B893" s="21" t="s">
        <v>266</v>
      </c>
      <c r="C893" s="6" t="s">
        <v>4624</v>
      </c>
      <c r="D893" s="6" t="s">
        <v>439</v>
      </c>
      <c r="E893" s="6" t="s">
        <v>440</v>
      </c>
      <c r="F893" s="4" t="s">
        <v>4625</v>
      </c>
      <c r="G893" s="4" t="s">
        <v>4625</v>
      </c>
      <c r="H893" s="4" t="s">
        <v>4626</v>
      </c>
      <c r="I893" s="29" t="s">
        <v>4627</v>
      </c>
      <c r="J893" s="6" t="s">
        <v>27</v>
      </c>
      <c r="K893" s="6" t="s">
        <v>27</v>
      </c>
      <c r="L893" s="6" t="s">
        <v>27</v>
      </c>
      <c r="M893" s="6" t="s">
        <v>27</v>
      </c>
      <c r="N893" s="6" t="s">
        <v>27</v>
      </c>
      <c r="O893" s="6" t="s">
        <v>27</v>
      </c>
      <c r="P893" s="6" t="s">
        <v>27</v>
      </c>
      <c r="Q893" s="6" t="s">
        <v>27</v>
      </c>
      <c r="R893" s="6" t="s">
        <v>27</v>
      </c>
      <c r="S893" s="21" t="s">
        <v>27</v>
      </c>
      <c r="T893" s="21" t="s">
        <v>27</v>
      </c>
      <c r="U893" s="21" t="s">
        <v>27</v>
      </c>
      <c r="V893" s="21" t="s">
        <v>27</v>
      </c>
      <c r="W893" s="21" t="s">
        <v>27</v>
      </c>
      <c r="X893" s="21" t="s">
        <v>27</v>
      </c>
    </row>
    <row r="894" spans="1:37" ht="30" customHeight="1" x14ac:dyDescent="0.55000000000000004">
      <c r="A894" s="21" t="s">
        <v>266</v>
      </c>
      <c r="B894" s="21" t="s">
        <v>266</v>
      </c>
      <c r="C894" s="6" t="s">
        <v>4628</v>
      </c>
      <c r="D894" s="6" t="s">
        <v>714</v>
      </c>
      <c r="E894" s="6" t="s">
        <v>715</v>
      </c>
      <c r="F894" s="4" t="s">
        <v>4629</v>
      </c>
      <c r="G894" s="4" t="s">
        <v>4630</v>
      </c>
      <c r="H894" s="4" t="s">
        <v>4631</v>
      </c>
      <c r="I894" s="29" t="s">
        <v>4632</v>
      </c>
      <c r="J894" s="6" t="s">
        <v>27</v>
      </c>
      <c r="K894" s="6" t="s">
        <v>27</v>
      </c>
      <c r="L894" s="6" t="s">
        <v>27</v>
      </c>
      <c r="M894" s="6" t="s">
        <v>27</v>
      </c>
      <c r="N894" s="6" t="s">
        <v>27</v>
      </c>
      <c r="O894" s="6" t="s">
        <v>27</v>
      </c>
      <c r="P894" s="6" t="s">
        <v>27</v>
      </c>
      <c r="Q894" s="6" t="s">
        <v>27</v>
      </c>
      <c r="R894" s="6" t="s">
        <v>27</v>
      </c>
      <c r="S894" s="21" t="s">
        <v>27</v>
      </c>
      <c r="T894" s="21" t="s">
        <v>27</v>
      </c>
      <c r="U894" s="21" t="s">
        <v>27</v>
      </c>
      <c r="V894" s="21" t="s">
        <v>27</v>
      </c>
      <c r="W894" s="21" t="s">
        <v>27</v>
      </c>
      <c r="X894" s="21" t="s">
        <v>27</v>
      </c>
    </row>
    <row r="895" spans="1:37" s="38" customFormat="1" ht="30" customHeight="1" x14ac:dyDescent="0.55000000000000004">
      <c r="A895" s="21" t="s">
        <v>266</v>
      </c>
      <c r="B895" s="21" t="s">
        <v>266</v>
      </c>
      <c r="C895" s="6" t="s">
        <v>4633</v>
      </c>
      <c r="D895" s="6" t="s">
        <v>230</v>
      </c>
      <c r="E895" s="6" t="s">
        <v>747</v>
      </c>
      <c r="F895" s="4" t="s">
        <v>4634</v>
      </c>
      <c r="G895" s="4" t="s">
        <v>4634</v>
      </c>
      <c r="H895" s="4" t="s">
        <v>4635</v>
      </c>
      <c r="I895" s="29" t="s">
        <v>4636</v>
      </c>
      <c r="J895" s="6" t="s">
        <v>27</v>
      </c>
      <c r="K895" s="6" t="s">
        <v>27</v>
      </c>
      <c r="L895" s="6" t="s">
        <v>27</v>
      </c>
      <c r="M895" s="6" t="s">
        <v>27</v>
      </c>
      <c r="N895" s="6" t="s">
        <v>27</v>
      </c>
      <c r="O895" s="6" t="s">
        <v>27</v>
      </c>
      <c r="P895" s="6"/>
      <c r="Q895" s="6"/>
      <c r="R895" s="6"/>
      <c r="S895" s="21" t="s">
        <v>27</v>
      </c>
      <c r="T895" s="21" t="s">
        <v>27</v>
      </c>
      <c r="U895" s="21" t="s">
        <v>27</v>
      </c>
      <c r="V895" s="21" t="s">
        <v>27</v>
      </c>
      <c r="W895" s="21" t="s">
        <v>27</v>
      </c>
      <c r="X895" s="21" t="s">
        <v>27</v>
      </c>
    </row>
    <row r="896" spans="1:37" s="38" customFormat="1" ht="30" customHeight="1" x14ac:dyDescent="0.55000000000000004">
      <c r="A896" s="21" t="s">
        <v>266</v>
      </c>
      <c r="B896" s="21" t="s">
        <v>266</v>
      </c>
      <c r="C896" s="6" t="s">
        <v>4637</v>
      </c>
      <c r="D896" s="6" t="s">
        <v>4638</v>
      </c>
      <c r="E896" s="6" t="s">
        <v>4639</v>
      </c>
      <c r="F896" s="4" t="s">
        <v>4640</v>
      </c>
      <c r="G896" s="4" t="s">
        <v>4640</v>
      </c>
      <c r="H896" s="4" t="s">
        <v>4641</v>
      </c>
      <c r="I896" s="29" t="s">
        <v>4642</v>
      </c>
      <c r="J896" s="6" t="s">
        <v>27</v>
      </c>
      <c r="K896" s="6" t="s">
        <v>27</v>
      </c>
      <c r="L896" s="6" t="s">
        <v>27</v>
      </c>
      <c r="M896" s="6" t="s">
        <v>27</v>
      </c>
      <c r="N896" s="6" t="s">
        <v>27</v>
      </c>
      <c r="O896" s="6" t="s">
        <v>27</v>
      </c>
      <c r="P896" s="6"/>
      <c r="Q896" s="6"/>
      <c r="R896" s="6"/>
      <c r="S896" s="21" t="s">
        <v>27</v>
      </c>
      <c r="T896" s="21" t="s">
        <v>27</v>
      </c>
      <c r="U896" s="21" t="s">
        <v>27</v>
      </c>
      <c r="V896" s="21" t="s">
        <v>27</v>
      </c>
      <c r="W896" s="21" t="s">
        <v>27</v>
      </c>
      <c r="X896" s="21" t="s">
        <v>27</v>
      </c>
    </row>
    <row r="897" spans="1:24" s="38" customFormat="1" ht="30" customHeight="1" x14ac:dyDescent="0.55000000000000004">
      <c r="A897" s="21" t="s">
        <v>266</v>
      </c>
      <c r="B897" s="21" t="s">
        <v>266</v>
      </c>
      <c r="C897" s="6" t="s">
        <v>4643</v>
      </c>
      <c r="D897" s="6" t="s">
        <v>4644</v>
      </c>
      <c r="E897" s="6" t="s">
        <v>4645</v>
      </c>
      <c r="F897" s="4" t="s">
        <v>4646</v>
      </c>
      <c r="G897" s="4" t="s">
        <v>4646</v>
      </c>
      <c r="H897" s="4" t="s">
        <v>4647</v>
      </c>
      <c r="I897" s="29" t="s">
        <v>4648</v>
      </c>
      <c r="J897" s="6" t="s">
        <v>27</v>
      </c>
      <c r="K897" s="6" t="s">
        <v>27</v>
      </c>
      <c r="L897" s="6" t="s">
        <v>27</v>
      </c>
      <c r="M897" s="6" t="s">
        <v>27</v>
      </c>
      <c r="N897" s="6" t="s">
        <v>27</v>
      </c>
      <c r="O897" s="6" t="s">
        <v>27</v>
      </c>
      <c r="P897" s="6"/>
      <c r="Q897" s="6"/>
      <c r="R897" s="6"/>
      <c r="S897" s="21" t="s">
        <v>27</v>
      </c>
      <c r="T897" s="21" t="s">
        <v>27</v>
      </c>
      <c r="U897" s="21" t="s">
        <v>27</v>
      </c>
      <c r="V897" s="21" t="s">
        <v>27</v>
      </c>
      <c r="W897" s="21" t="s">
        <v>27</v>
      </c>
      <c r="X897" s="21" t="s">
        <v>27</v>
      </c>
    </row>
    <row r="898" spans="1:24" s="38" customFormat="1" ht="30" customHeight="1" x14ac:dyDescent="0.55000000000000004">
      <c r="A898" s="21" t="s">
        <v>266</v>
      </c>
      <c r="B898" s="21" t="s">
        <v>266</v>
      </c>
      <c r="C898" s="6" t="s">
        <v>4649</v>
      </c>
      <c r="D898" s="6" t="s">
        <v>3947</v>
      </c>
      <c r="E898" s="6" t="s">
        <v>4650</v>
      </c>
      <c r="F898" s="4" t="s">
        <v>4651</v>
      </c>
      <c r="G898" s="4" t="s">
        <v>4652</v>
      </c>
      <c r="H898" s="4" t="s">
        <v>4653</v>
      </c>
      <c r="I898" s="29" t="s">
        <v>4654</v>
      </c>
      <c r="J898" s="6" t="s">
        <v>27</v>
      </c>
      <c r="K898" s="6" t="s">
        <v>27</v>
      </c>
      <c r="L898" s="6" t="s">
        <v>27</v>
      </c>
      <c r="M898" s="6" t="s">
        <v>27</v>
      </c>
      <c r="N898" s="6" t="s">
        <v>27</v>
      </c>
      <c r="O898" s="6" t="s">
        <v>27</v>
      </c>
      <c r="P898" s="6"/>
      <c r="Q898" s="6"/>
      <c r="R898" s="6"/>
      <c r="S898" s="21" t="s">
        <v>27</v>
      </c>
      <c r="T898" s="21" t="s">
        <v>27</v>
      </c>
      <c r="U898" s="21" t="s">
        <v>27</v>
      </c>
      <c r="V898" s="21" t="s">
        <v>27</v>
      </c>
      <c r="W898" s="21" t="s">
        <v>27</v>
      </c>
      <c r="X898" s="21" t="s">
        <v>27</v>
      </c>
    </row>
    <row r="899" spans="1:24" s="38" customFormat="1" ht="30" customHeight="1" x14ac:dyDescent="0.55000000000000004">
      <c r="A899" s="21" t="s">
        <v>266</v>
      </c>
      <c r="B899" s="21" t="s">
        <v>266</v>
      </c>
      <c r="C899" s="6" t="s">
        <v>4655</v>
      </c>
      <c r="D899" s="6" t="s">
        <v>4656</v>
      </c>
      <c r="E899" s="6" t="s">
        <v>4657</v>
      </c>
      <c r="F899" s="4" t="s">
        <v>4658</v>
      </c>
      <c r="G899" s="4" t="s">
        <v>4658</v>
      </c>
      <c r="H899" s="4" t="s">
        <v>4659</v>
      </c>
      <c r="I899" s="29" t="s">
        <v>4660</v>
      </c>
      <c r="J899" s="6" t="s">
        <v>27</v>
      </c>
      <c r="K899" s="6" t="s">
        <v>27</v>
      </c>
      <c r="L899" s="6" t="s">
        <v>27</v>
      </c>
      <c r="M899" s="6" t="s">
        <v>27</v>
      </c>
      <c r="N899" s="6" t="s">
        <v>27</v>
      </c>
      <c r="O899" s="6" t="s">
        <v>27</v>
      </c>
      <c r="P899" s="6" t="s">
        <v>27</v>
      </c>
      <c r="Q899" s="6" t="s">
        <v>27</v>
      </c>
      <c r="R899" s="6" t="s">
        <v>27</v>
      </c>
      <c r="S899" s="21" t="s">
        <v>27</v>
      </c>
      <c r="T899" s="21" t="s">
        <v>27</v>
      </c>
      <c r="U899" s="21" t="s">
        <v>27</v>
      </c>
      <c r="V899" s="21" t="s">
        <v>27</v>
      </c>
      <c r="W899" s="21" t="s">
        <v>27</v>
      </c>
      <c r="X899" s="21" t="s">
        <v>27</v>
      </c>
    </row>
    <row r="900" spans="1:24" s="38" customFormat="1" ht="30" customHeight="1" x14ac:dyDescent="0.55000000000000004">
      <c r="A900" s="21" t="s">
        <v>266</v>
      </c>
      <c r="B900" s="21" t="s">
        <v>266</v>
      </c>
      <c r="C900" s="6" t="s">
        <v>4661</v>
      </c>
      <c r="D900" s="6" t="s">
        <v>4662</v>
      </c>
      <c r="E900" s="6" t="s">
        <v>4663</v>
      </c>
      <c r="F900" s="4" t="s">
        <v>4664</v>
      </c>
      <c r="G900" s="4" t="s">
        <v>4665</v>
      </c>
      <c r="H900" s="4" t="s">
        <v>4666</v>
      </c>
      <c r="I900" s="29" t="s">
        <v>4667</v>
      </c>
      <c r="J900" s="6" t="s">
        <v>27</v>
      </c>
      <c r="K900" s="6" t="s">
        <v>27</v>
      </c>
      <c r="L900" s="6" t="s">
        <v>27</v>
      </c>
      <c r="M900" s="6" t="s">
        <v>27</v>
      </c>
      <c r="N900" s="6" t="s">
        <v>27</v>
      </c>
      <c r="O900" s="6" t="s">
        <v>27</v>
      </c>
      <c r="P900" s="6" t="s">
        <v>27</v>
      </c>
      <c r="Q900" s="6" t="s">
        <v>27</v>
      </c>
      <c r="R900" s="6" t="s">
        <v>27</v>
      </c>
      <c r="S900" s="21"/>
      <c r="T900" s="21" t="s">
        <v>27</v>
      </c>
      <c r="U900" s="21" t="s">
        <v>27</v>
      </c>
      <c r="V900" s="21"/>
      <c r="W900" s="21" t="s">
        <v>27</v>
      </c>
      <c r="X900" s="21" t="s">
        <v>27</v>
      </c>
    </row>
    <row r="901" spans="1:24" s="38" customFormat="1" ht="30" customHeight="1" x14ac:dyDescent="0.55000000000000004">
      <c r="A901" s="21" t="s">
        <v>266</v>
      </c>
      <c r="B901" s="21" t="s">
        <v>266</v>
      </c>
      <c r="C901" s="6" t="s">
        <v>4668</v>
      </c>
      <c r="D901" s="6" t="s">
        <v>4669</v>
      </c>
      <c r="E901" s="6" t="s">
        <v>4670</v>
      </c>
      <c r="F901" s="4" t="s">
        <v>4671</v>
      </c>
      <c r="G901" s="4" t="s">
        <v>4671</v>
      </c>
      <c r="H901" s="4" t="s">
        <v>4672</v>
      </c>
      <c r="I901" s="29" t="s">
        <v>4673</v>
      </c>
      <c r="J901" s="6" t="s">
        <v>27</v>
      </c>
      <c r="K901" s="6" t="s">
        <v>27</v>
      </c>
      <c r="L901" s="6" t="s">
        <v>27</v>
      </c>
      <c r="M901" s="6" t="s">
        <v>27</v>
      </c>
      <c r="N901" s="6" t="s">
        <v>27</v>
      </c>
      <c r="O901" s="6" t="s">
        <v>27</v>
      </c>
      <c r="P901" s="6" t="s">
        <v>27</v>
      </c>
      <c r="Q901" s="6" t="s">
        <v>27</v>
      </c>
      <c r="R901" s="6" t="s">
        <v>27</v>
      </c>
      <c r="S901" s="21" t="s">
        <v>27</v>
      </c>
      <c r="T901" s="21" t="s">
        <v>27</v>
      </c>
      <c r="U901" s="21" t="s">
        <v>27</v>
      </c>
      <c r="V901" s="21" t="s">
        <v>27</v>
      </c>
      <c r="W901" s="21" t="s">
        <v>27</v>
      </c>
      <c r="X901" s="21" t="s">
        <v>27</v>
      </c>
    </row>
    <row r="902" spans="1:24" s="38" customFormat="1" ht="30" customHeight="1" x14ac:dyDescent="0.55000000000000004">
      <c r="A902" s="21" t="s">
        <v>266</v>
      </c>
      <c r="B902" s="21" t="s">
        <v>266</v>
      </c>
      <c r="C902" s="6" t="s">
        <v>4674</v>
      </c>
      <c r="D902" s="6" t="s">
        <v>4675</v>
      </c>
      <c r="E902" s="6" t="s">
        <v>4676</v>
      </c>
      <c r="F902" s="4" t="s">
        <v>4677</v>
      </c>
      <c r="G902" s="4" t="s">
        <v>4678</v>
      </c>
      <c r="H902" s="4" t="s">
        <v>4679</v>
      </c>
      <c r="I902" s="29" t="s">
        <v>4680</v>
      </c>
      <c r="J902" s="6" t="s">
        <v>27</v>
      </c>
      <c r="K902" s="6" t="s">
        <v>27</v>
      </c>
      <c r="L902" s="6" t="s">
        <v>27</v>
      </c>
      <c r="M902" s="6" t="s">
        <v>27</v>
      </c>
      <c r="N902" s="6" t="s">
        <v>27</v>
      </c>
      <c r="O902" s="6" t="s">
        <v>27</v>
      </c>
      <c r="P902" s="6" t="s">
        <v>27</v>
      </c>
      <c r="Q902" s="6" t="s">
        <v>27</v>
      </c>
      <c r="R902" s="6" t="s">
        <v>27</v>
      </c>
      <c r="S902" s="21" t="s">
        <v>27</v>
      </c>
      <c r="T902" s="21" t="s">
        <v>27</v>
      </c>
      <c r="U902" s="21" t="s">
        <v>27</v>
      </c>
      <c r="V902" s="21" t="s">
        <v>27</v>
      </c>
      <c r="W902" s="21" t="s">
        <v>27</v>
      </c>
      <c r="X902" s="21" t="s">
        <v>27</v>
      </c>
    </row>
    <row r="903" spans="1:24" s="38" customFormat="1" ht="30" customHeight="1" x14ac:dyDescent="0.55000000000000004">
      <c r="A903" s="21" t="s">
        <v>266</v>
      </c>
      <c r="B903" s="21" t="s">
        <v>266</v>
      </c>
      <c r="C903" s="6" t="s">
        <v>4681</v>
      </c>
      <c r="D903" s="6" t="s">
        <v>4682</v>
      </c>
      <c r="E903" s="6" t="s">
        <v>4683</v>
      </c>
      <c r="F903" s="4" t="s">
        <v>4684</v>
      </c>
      <c r="G903" s="4" t="s">
        <v>4685</v>
      </c>
      <c r="H903" s="4" t="s">
        <v>4686</v>
      </c>
      <c r="I903" s="29" t="s">
        <v>4687</v>
      </c>
      <c r="J903" s="6" t="s">
        <v>27</v>
      </c>
      <c r="K903" s="6" t="s">
        <v>27</v>
      </c>
      <c r="L903" s="6" t="s">
        <v>27</v>
      </c>
      <c r="M903" s="6" t="s">
        <v>27</v>
      </c>
      <c r="N903" s="6" t="s">
        <v>27</v>
      </c>
      <c r="O903" s="6" t="s">
        <v>27</v>
      </c>
      <c r="P903" s="6"/>
      <c r="Q903" s="6"/>
      <c r="R903" s="6"/>
      <c r="S903" s="21"/>
      <c r="T903" s="21"/>
      <c r="U903" s="21"/>
      <c r="V903" s="21"/>
      <c r="W903" s="21"/>
      <c r="X903" s="21"/>
    </row>
    <row r="904" spans="1:24" s="38" customFormat="1" ht="30" customHeight="1" x14ac:dyDescent="0.55000000000000004">
      <c r="A904" s="21" t="s">
        <v>266</v>
      </c>
      <c r="B904" s="21" t="s">
        <v>266</v>
      </c>
      <c r="C904" s="6" t="s">
        <v>4688</v>
      </c>
      <c r="D904" s="6" t="s">
        <v>1597</v>
      </c>
      <c r="E904" s="6" t="s">
        <v>1723</v>
      </c>
      <c r="F904" s="4" t="s">
        <v>4689</v>
      </c>
      <c r="G904" s="4" t="s">
        <v>4690</v>
      </c>
      <c r="H904" s="4" t="s">
        <v>4691</v>
      </c>
      <c r="I904" s="29" t="s">
        <v>4692</v>
      </c>
      <c r="J904" s="6" t="s">
        <v>27</v>
      </c>
      <c r="K904" s="6" t="s">
        <v>27</v>
      </c>
      <c r="L904" s="6" t="s">
        <v>27</v>
      </c>
      <c r="M904" s="6" t="s">
        <v>27</v>
      </c>
      <c r="N904" s="6" t="s">
        <v>27</v>
      </c>
      <c r="O904" s="6" t="s">
        <v>27</v>
      </c>
      <c r="P904" s="6"/>
      <c r="Q904" s="6"/>
      <c r="R904" s="6"/>
      <c r="S904" s="21" t="s">
        <v>27</v>
      </c>
      <c r="T904" s="21" t="s">
        <v>27</v>
      </c>
      <c r="U904" s="21" t="s">
        <v>27</v>
      </c>
      <c r="V904" s="21" t="s">
        <v>27</v>
      </c>
      <c r="W904" s="21" t="s">
        <v>27</v>
      </c>
      <c r="X904" s="21" t="s">
        <v>27</v>
      </c>
    </row>
    <row r="905" spans="1:24" s="38" customFormat="1" ht="30" customHeight="1" x14ac:dyDescent="0.55000000000000004">
      <c r="A905" s="21" t="s">
        <v>266</v>
      </c>
      <c r="B905" s="21" t="s">
        <v>266</v>
      </c>
      <c r="C905" s="6" t="s">
        <v>4693</v>
      </c>
      <c r="D905" s="6" t="s">
        <v>1597</v>
      </c>
      <c r="E905" s="6" t="s">
        <v>4694</v>
      </c>
      <c r="F905" s="4" t="s">
        <v>4695</v>
      </c>
      <c r="G905" s="4" t="s">
        <v>4695</v>
      </c>
      <c r="H905" s="4" t="s">
        <v>4696</v>
      </c>
      <c r="I905" s="29" t="s">
        <v>4697</v>
      </c>
      <c r="J905" s="6" t="s">
        <v>27</v>
      </c>
      <c r="K905" s="6" t="s">
        <v>27</v>
      </c>
      <c r="L905" s="6" t="s">
        <v>27</v>
      </c>
      <c r="M905" s="6" t="s">
        <v>27</v>
      </c>
      <c r="N905" s="6" t="s">
        <v>27</v>
      </c>
      <c r="O905" s="6" t="s">
        <v>27</v>
      </c>
      <c r="P905" s="6"/>
      <c r="Q905" s="6"/>
      <c r="R905" s="6"/>
      <c r="S905" s="21" t="s">
        <v>27</v>
      </c>
      <c r="T905" s="21" t="s">
        <v>27</v>
      </c>
      <c r="U905" s="21" t="s">
        <v>27</v>
      </c>
      <c r="V905" s="21" t="s">
        <v>27</v>
      </c>
      <c r="W905" s="21" t="s">
        <v>27</v>
      </c>
      <c r="X905" s="21" t="s">
        <v>27</v>
      </c>
    </row>
    <row r="906" spans="1:24" s="39" customFormat="1" ht="30" customHeight="1" x14ac:dyDescent="0.55000000000000004">
      <c r="A906" s="21" t="s">
        <v>266</v>
      </c>
      <c r="B906" s="21" t="s">
        <v>266</v>
      </c>
      <c r="C906" s="6" t="s">
        <v>4698</v>
      </c>
      <c r="D906" s="6" t="s">
        <v>3672</v>
      </c>
      <c r="E906" s="6" t="s">
        <v>3673</v>
      </c>
      <c r="F906" s="4" t="s">
        <v>4699</v>
      </c>
      <c r="G906" s="4" t="s">
        <v>4700</v>
      </c>
      <c r="H906" s="4" t="s">
        <v>4701</v>
      </c>
      <c r="I906" s="29" t="s">
        <v>4702</v>
      </c>
      <c r="J906" s="6" t="s">
        <v>27</v>
      </c>
      <c r="K906" s="6" t="s">
        <v>27</v>
      </c>
      <c r="L906" s="6" t="s">
        <v>27</v>
      </c>
      <c r="M906" s="6" t="s">
        <v>27</v>
      </c>
      <c r="N906" s="6" t="s">
        <v>27</v>
      </c>
      <c r="O906" s="6" t="s">
        <v>27</v>
      </c>
      <c r="P906" s="6"/>
      <c r="Q906" s="6"/>
      <c r="R906" s="6"/>
      <c r="S906" s="21" t="s">
        <v>27</v>
      </c>
      <c r="T906" s="21" t="s">
        <v>27</v>
      </c>
      <c r="U906" s="21" t="s">
        <v>27</v>
      </c>
      <c r="V906" s="21" t="s">
        <v>27</v>
      </c>
      <c r="W906" s="21" t="s">
        <v>27</v>
      </c>
      <c r="X906" s="21" t="s">
        <v>27</v>
      </c>
    </row>
    <row r="907" spans="1:24" s="39" customFormat="1" ht="30" customHeight="1" x14ac:dyDescent="0.55000000000000004">
      <c r="A907" s="21" t="s">
        <v>266</v>
      </c>
      <c r="B907" s="21" t="s">
        <v>266</v>
      </c>
      <c r="C907" s="6" t="s">
        <v>4703</v>
      </c>
      <c r="D907" s="6" t="s">
        <v>4704</v>
      </c>
      <c r="E907" s="6" t="s">
        <v>4705</v>
      </c>
      <c r="F907" s="4" t="s">
        <v>4706</v>
      </c>
      <c r="G907" s="4" t="s">
        <v>4706</v>
      </c>
      <c r="H907" s="4" t="s">
        <v>4707</v>
      </c>
      <c r="I907" s="6" t="s">
        <v>4708</v>
      </c>
      <c r="J907" s="6" t="s">
        <v>27</v>
      </c>
      <c r="K907" s="6" t="s">
        <v>27</v>
      </c>
      <c r="L907" s="6" t="s">
        <v>27</v>
      </c>
      <c r="M907" s="6" t="s">
        <v>27</v>
      </c>
      <c r="N907" s="6" t="s">
        <v>27</v>
      </c>
      <c r="O907" s="6" t="s">
        <v>27</v>
      </c>
      <c r="P907" s="6"/>
      <c r="Q907" s="6"/>
      <c r="R907" s="6"/>
      <c r="S907" s="21" t="s">
        <v>27</v>
      </c>
      <c r="T907" s="21" t="s">
        <v>27</v>
      </c>
      <c r="U907" s="21" t="s">
        <v>27</v>
      </c>
      <c r="V907" s="21" t="s">
        <v>27</v>
      </c>
      <c r="W907" s="21" t="s">
        <v>27</v>
      </c>
      <c r="X907" s="21" t="s">
        <v>27</v>
      </c>
    </row>
    <row r="908" spans="1:24" s="39" customFormat="1" ht="30" customHeight="1" x14ac:dyDescent="0.55000000000000004">
      <c r="A908" s="21" t="s">
        <v>4709</v>
      </c>
      <c r="B908" s="21" t="s">
        <v>4709</v>
      </c>
      <c r="C908" s="6" t="s">
        <v>4710</v>
      </c>
      <c r="D908" s="6" t="s">
        <v>4711</v>
      </c>
      <c r="E908" s="6" t="s">
        <v>1381</v>
      </c>
      <c r="F908" s="4" t="s">
        <v>4712</v>
      </c>
      <c r="G908" s="4" t="s">
        <v>4712</v>
      </c>
      <c r="H908" s="4" t="s">
        <v>4713</v>
      </c>
      <c r="I908" s="29" t="s">
        <v>4714</v>
      </c>
      <c r="J908" s="6" t="s">
        <v>27</v>
      </c>
      <c r="K908" s="6" t="s">
        <v>27</v>
      </c>
      <c r="L908" s="6" t="s">
        <v>27</v>
      </c>
      <c r="M908" s="6" t="s">
        <v>27</v>
      </c>
      <c r="N908" s="6" t="s">
        <v>27</v>
      </c>
      <c r="O908" s="6" t="s">
        <v>27</v>
      </c>
      <c r="P908" s="6"/>
      <c r="Q908" s="6"/>
      <c r="R908" s="6"/>
      <c r="S908" s="21" t="s">
        <v>27</v>
      </c>
      <c r="T908" s="21" t="s">
        <v>27</v>
      </c>
      <c r="U908" s="21" t="s">
        <v>27</v>
      </c>
      <c r="V908" s="21" t="s">
        <v>27</v>
      </c>
      <c r="W908" s="21" t="s">
        <v>27</v>
      </c>
      <c r="X908" s="21" t="s">
        <v>27</v>
      </c>
    </row>
    <row r="909" spans="1:24" s="39" customFormat="1" ht="30" customHeight="1" x14ac:dyDescent="0.55000000000000004">
      <c r="A909" s="21" t="s">
        <v>4709</v>
      </c>
      <c r="B909" s="21" t="s">
        <v>4709</v>
      </c>
      <c r="C909" s="6" t="s">
        <v>4715</v>
      </c>
      <c r="D909" s="6" t="s">
        <v>4716</v>
      </c>
      <c r="E909" s="6" t="s">
        <v>4717</v>
      </c>
      <c r="F909" s="4" t="s">
        <v>4718</v>
      </c>
      <c r="G909" s="4" t="s">
        <v>4718</v>
      </c>
      <c r="H909" s="4" t="s">
        <v>4719</v>
      </c>
      <c r="I909" s="29" t="s">
        <v>4720</v>
      </c>
      <c r="J909" s="6" t="s">
        <v>27</v>
      </c>
      <c r="K909" s="6" t="s">
        <v>27</v>
      </c>
      <c r="L909" s="6" t="s">
        <v>27</v>
      </c>
      <c r="M909" s="6" t="s">
        <v>27</v>
      </c>
      <c r="N909" s="6" t="s">
        <v>27</v>
      </c>
      <c r="O909" s="6" t="s">
        <v>27</v>
      </c>
      <c r="P909" s="6" t="s">
        <v>27</v>
      </c>
      <c r="Q909" s="6" t="s">
        <v>27</v>
      </c>
      <c r="R909" s="6" t="s">
        <v>27</v>
      </c>
      <c r="S909" s="21" t="s">
        <v>27</v>
      </c>
      <c r="T909" s="21" t="s">
        <v>27</v>
      </c>
      <c r="U909" s="21" t="s">
        <v>27</v>
      </c>
      <c r="V909" s="21" t="s">
        <v>27</v>
      </c>
      <c r="W909" s="21" t="s">
        <v>27</v>
      </c>
      <c r="X909" s="21" t="s">
        <v>27</v>
      </c>
    </row>
    <row r="910" spans="1:24" s="39" customFormat="1" ht="30" customHeight="1" x14ac:dyDescent="0.55000000000000004">
      <c r="A910" s="21" t="s">
        <v>4709</v>
      </c>
      <c r="B910" s="21" t="s">
        <v>4709</v>
      </c>
      <c r="C910" s="6" t="s">
        <v>4721</v>
      </c>
      <c r="D910" s="6" t="s">
        <v>2852</v>
      </c>
      <c r="E910" s="6" t="s">
        <v>2853</v>
      </c>
      <c r="F910" s="4" t="s">
        <v>4722</v>
      </c>
      <c r="G910" s="4" t="s">
        <v>4722</v>
      </c>
      <c r="H910" s="4" t="s">
        <v>4723</v>
      </c>
      <c r="I910" s="29" t="s">
        <v>4724</v>
      </c>
      <c r="J910" s="6" t="s">
        <v>27</v>
      </c>
      <c r="K910" s="6" t="s">
        <v>27</v>
      </c>
      <c r="L910" s="6" t="s">
        <v>27</v>
      </c>
      <c r="M910" s="6" t="s">
        <v>27</v>
      </c>
      <c r="N910" s="6" t="s">
        <v>27</v>
      </c>
      <c r="O910" s="6" t="s">
        <v>27</v>
      </c>
      <c r="P910" s="6" t="s">
        <v>27</v>
      </c>
      <c r="Q910" s="6" t="s">
        <v>27</v>
      </c>
      <c r="R910" s="6" t="s">
        <v>27</v>
      </c>
      <c r="S910" s="21" t="s">
        <v>27</v>
      </c>
      <c r="T910" s="21" t="s">
        <v>27</v>
      </c>
      <c r="U910" s="21" t="s">
        <v>27</v>
      </c>
      <c r="V910" s="21" t="s">
        <v>27</v>
      </c>
      <c r="W910" s="21" t="s">
        <v>27</v>
      </c>
      <c r="X910" s="21" t="s">
        <v>27</v>
      </c>
    </row>
    <row r="911" spans="1:24" s="39" customFormat="1" ht="30" customHeight="1" x14ac:dyDescent="0.55000000000000004">
      <c r="A911" s="21" t="s">
        <v>4709</v>
      </c>
      <c r="B911" s="21" t="s">
        <v>4709</v>
      </c>
      <c r="C911" s="6" t="s">
        <v>4725</v>
      </c>
      <c r="D911" s="6" t="s">
        <v>4726</v>
      </c>
      <c r="E911" s="6" t="s">
        <v>4727</v>
      </c>
      <c r="F911" s="4" t="s">
        <v>4728</v>
      </c>
      <c r="G911" s="4" t="s">
        <v>4729</v>
      </c>
      <c r="H911" s="4" t="s">
        <v>4730</v>
      </c>
      <c r="I911" s="6" t="s">
        <v>4731</v>
      </c>
      <c r="J911" s="6" t="s">
        <v>27</v>
      </c>
      <c r="K911" s="6" t="s">
        <v>27</v>
      </c>
      <c r="L911" s="6" t="s">
        <v>27</v>
      </c>
      <c r="M911" s="6" t="s">
        <v>27</v>
      </c>
      <c r="N911" s="6" t="s">
        <v>27</v>
      </c>
      <c r="O911" s="6" t="s">
        <v>27</v>
      </c>
      <c r="P911" s="6" t="s">
        <v>27</v>
      </c>
      <c r="Q911" s="6" t="s">
        <v>27</v>
      </c>
      <c r="R911" s="6" t="s">
        <v>27</v>
      </c>
      <c r="S911" s="21" t="s">
        <v>27</v>
      </c>
      <c r="T911" s="21" t="s">
        <v>27</v>
      </c>
      <c r="U911" s="21" t="s">
        <v>27</v>
      </c>
      <c r="V911" s="21" t="s">
        <v>27</v>
      </c>
      <c r="W911" s="21" t="s">
        <v>27</v>
      </c>
      <c r="X911" s="21" t="s">
        <v>27</v>
      </c>
    </row>
    <row r="912" spans="1:24" s="39" customFormat="1" ht="30" customHeight="1" x14ac:dyDescent="0.55000000000000004">
      <c r="A912" s="21" t="s">
        <v>4709</v>
      </c>
      <c r="B912" s="21" t="s">
        <v>4709</v>
      </c>
      <c r="C912" s="6" t="s">
        <v>4732</v>
      </c>
      <c r="D912" s="6" t="s">
        <v>2233</v>
      </c>
      <c r="E912" s="6" t="s">
        <v>2234</v>
      </c>
      <c r="F912" s="4" t="s">
        <v>4733</v>
      </c>
      <c r="G912" s="4" t="s">
        <v>4733</v>
      </c>
      <c r="H912" s="4" t="s">
        <v>4734</v>
      </c>
      <c r="I912" s="29" t="s">
        <v>4735</v>
      </c>
      <c r="J912" s="6" t="s">
        <v>27</v>
      </c>
      <c r="K912" s="6" t="s">
        <v>27</v>
      </c>
      <c r="L912" s="6" t="s">
        <v>27</v>
      </c>
      <c r="M912" s="6" t="s">
        <v>27</v>
      </c>
      <c r="N912" s="6" t="s">
        <v>27</v>
      </c>
      <c r="O912" s="6" t="s">
        <v>27</v>
      </c>
      <c r="P912" s="6"/>
      <c r="Q912" s="6"/>
      <c r="R912" s="6"/>
      <c r="S912" s="21" t="s">
        <v>27</v>
      </c>
      <c r="T912" s="21" t="s">
        <v>27</v>
      </c>
      <c r="U912" s="21" t="s">
        <v>27</v>
      </c>
      <c r="V912" s="21" t="s">
        <v>27</v>
      </c>
      <c r="W912" s="21" t="s">
        <v>27</v>
      </c>
      <c r="X912" s="21" t="s">
        <v>27</v>
      </c>
    </row>
    <row r="913" spans="1:24" s="39" customFormat="1" ht="30" customHeight="1" x14ac:dyDescent="0.55000000000000004">
      <c r="A913" s="21" t="s">
        <v>266</v>
      </c>
      <c r="B913" s="21" t="s">
        <v>266</v>
      </c>
      <c r="C913" s="6" t="s">
        <v>4736</v>
      </c>
      <c r="D913" s="6" t="s">
        <v>1514</v>
      </c>
      <c r="E913" s="6" t="s">
        <v>1515</v>
      </c>
      <c r="F913" s="4" t="s">
        <v>4737</v>
      </c>
      <c r="G913" s="4" t="s">
        <v>4737</v>
      </c>
      <c r="H913" s="4" t="s">
        <v>4738</v>
      </c>
      <c r="I913" s="29" t="s">
        <v>4739</v>
      </c>
      <c r="J913" s="6" t="s">
        <v>27</v>
      </c>
      <c r="K913" s="6" t="s">
        <v>27</v>
      </c>
      <c r="L913" s="6" t="s">
        <v>27</v>
      </c>
      <c r="M913" s="6" t="s">
        <v>27</v>
      </c>
      <c r="N913" s="6" t="s">
        <v>27</v>
      </c>
      <c r="O913" s="6" t="s">
        <v>27</v>
      </c>
      <c r="P913" s="6" t="s">
        <v>27</v>
      </c>
      <c r="Q913" s="6" t="s">
        <v>27</v>
      </c>
      <c r="R913" s="6" t="s">
        <v>27</v>
      </c>
      <c r="S913" s="21" t="s">
        <v>27</v>
      </c>
      <c r="T913" s="21" t="s">
        <v>27</v>
      </c>
      <c r="U913" s="21" t="s">
        <v>27</v>
      </c>
      <c r="V913" s="21" t="s">
        <v>27</v>
      </c>
      <c r="W913" s="21" t="s">
        <v>27</v>
      </c>
      <c r="X913" s="21" t="s">
        <v>27</v>
      </c>
    </row>
    <row r="914" spans="1:24" s="39" customFormat="1" ht="30" customHeight="1" x14ac:dyDescent="0.55000000000000004">
      <c r="A914" s="21" t="s">
        <v>266</v>
      </c>
      <c r="B914" s="21" t="s">
        <v>266</v>
      </c>
      <c r="C914" s="6" t="s">
        <v>4740</v>
      </c>
      <c r="D914" s="6" t="s">
        <v>1514</v>
      </c>
      <c r="E914" s="6" t="s">
        <v>1515</v>
      </c>
      <c r="F914" s="4" t="s">
        <v>4741</v>
      </c>
      <c r="G914" s="4" t="s">
        <v>4741</v>
      </c>
      <c r="H914" s="4" t="s">
        <v>4742</v>
      </c>
      <c r="I914" s="29" t="s">
        <v>4743</v>
      </c>
      <c r="J914" s="6" t="s">
        <v>27</v>
      </c>
      <c r="K914" s="6" t="s">
        <v>27</v>
      </c>
      <c r="L914" s="6" t="s">
        <v>27</v>
      </c>
      <c r="M914" s="6" t="s">
        <v>27</v>
      </c>
      <c r="N914" s="6" t="s">
        <v>27</v>
      </c>
      <c r="O914" s="6" t="s">
        <v>27</v>
      </c>
      <c r="P914" s="6" t="s">
        <v>27</v>
      </c>
      <c r="Q914" s="6" t="s">
        <v>27</v>
      </c>
      <c r="R914" s="6" t="s">
        <v>27</v>
      </c>
      <c r="S914" s="21" t="s">
        <v>27</v>
      </c>
      <c r="T914" s="21" t="s">
        <v>27</v>
      </c>
      <c r="U914" s="21" t="s">
        <v>27</v>
      </c>
      <c r="V914" s="21" t="s">
        <v>27</v>
      </c>
      <c r="W914" s="21" t="s">
        <v>27</v>
      </c>
      <c r="X914" s="21" t="s">
        <v>27</v>
      </c>
    </row>
    <row r="915" spans="1:24" s="39" customFormat="1" ht="30" customHeight="1" x14ac:dyDescent="0.55000000000000004">
      <c r="A915" s="21" t="s">
        <v>266</v>
      </c>
      <c r="B915" s="21" t="s">
        <v>266</v>
      </c>
      <c r="C915" s="6" t="s">
        <v>4744</v>
      </c>
      <c r="D915" s="23" t="s">
        <v>1056</v>
      </c>
      <c r="E915" s="23" t="s">
        <v>4257</v>
      </c>
      <c r="F915" s="4" t="s">
        <v>4745</v>
      </c>
      <c r="G915" s="4" t="s">
        <v>4746</v>
      </c>
      <c r="H915" s="4" t="s">
        <v>4747</v>
      </c>
      <c r="I915" s="29" t="s">
        <v>4748</v>
      </c>
      <c r="J915" s="6" t="s">
        <v>27</v>
      </c>
      <c r="K915" s="6" t="s">
        <v>27</v>
      </c>
      <c r="L915" s="6" t="s">
        <v>27</v>
      </c>
      <c r="M915" s="6" t="s">
        <v>27</v>
      </c>
      <c r="N915" s="6" t="s">
        <v>27</v>
      </c>
      <c r="O915" s="6" t="s">
        <v>27</v>
      </c>
      <c r="P915" s="6"/>
      <c r="Q915" s="6"/>
      <c r="R915" s="6"/>
      <c r="S915" s="21" t="s">
        <v>27</v>
      </c>
      <c r="T915" s="21" t="s">
        <v>27</v>
      </c>
      <c r="U915" s="21" t="s">
        <v>27</v>
      </c>
      <c r="V915" s="21" t="s">
        <v>27</v>
      </c>
      <c r="W915" s="21" t="s">
        <v>27</v>
      </c>
      <c r="X915" s="21" t="s">
        <v>27</v>
      </c>
    </row>
    <row r="916" spans="1:24" s="39" customFormat="1" ht="30" customHeight="1" x14ac:dyDescent="0.55000000000000004">
      <c r="A916" s="21" t="s">
        <v>266</v>
      </c>
      <c r="B916" s="21" t="s">
        <v>379</v>
      </c>
      <c r="C916" s="6" t="s">
        <v>4744</v>
      </c>
      <c r="D916" s="23" t="s">
        <v>1056</v>
      </c>
      <c r="E916" s="23" t="s">
        <v>4257</v>
      </c>
      <c r="F916" s="4" t="s">
        <v>4745</v>
      </c>
      <c r="G916" s="4" t="s">
        <v>4749</v>
      </c>
      <c r="H916" s="4" t="s">
        <v>4750</v>
      </c>
      <c r="I916" s="29" t="s">
        <v>4751</v>
      </c>
      <c r="J916" s="6" t="s">
        <v>27</v>
      </c>
      <c r="K916" s="6" t="s">
        <v>27</v>
      </c>
      <c r="L916" s="6" t="s">
        <v>27</v>
      </c>
      <c r="M916" s="6" t="s">
        <v>27</v>
      </c>
      <c r="N916" s="6" t="s">
        <v>27</v>
      </c>
      <c r="O916" s="6" t="s">
        <v>27</v>
      </c>
      <c r="P916" s="6"/>
      <c r="Q916" s="6"/>
      <c r="R916" s="6"/>
      <c r="S916" s="21" t="s">
        <v>27</v>
      </c>
      <c r="T916" s="21" t="s">
        <v>27</v>
      </c>
      <c r="U916" s="21" t="s">
        <v>27</v>
      </c>
      <c r="V916" s="21" t="s">
        <v>27</v>
      </c>
      <c r="W916" s="21" t="s">
        <v>27</v>
      </c>
      <c r="X916" s="21" t="s">
        <v>27</v>
      </c>
    </row>
    <row r="917" spans="1:24" s="39" customFormat="1" ht="30" customHeight="1" x14ac:dyDescent="0.55000000000000004">
      <c r="A917" s="21" t="s">
        <v>266</v>
      </c>
      <c r="B917" s="21" t="s">
        <v>266</v>
      </c>
      <c r="C917" s="6" t="s">
        <v>4752</v>
      </c>
      <c r="D917" s="23" t="s">
        <v>714</v>
      </c>
      <c r="E917" s="23" t="s">
        <v>715</v>
      </c>
      <c r="F917" s="4" t="s">
        <v>4753</v>
      </c>
      <c r="G917" s="4" t="s">
        <v>4754</v>
      </c>
      <c r="H917" s="4" t="s">
        <v>4755</v>
      </c>
      <c r="I917" s="29" t="s">
        <v>4756</v>
      </c>
      <c r="J917" s="6" t="s">
        <v>27</v>
      </c>
      <c r="K917" s="6" t="s">
        <v>27</v>
      </c>
      <c r="L917" s="6" t="s">
        <v>27</v>
      </c>
      <c r="M917" s="6" t="s">
        <v>27</v>
      </c>
      <c r="N917" s="6" t="s">
        <v>27</v>
      </c>
      <c r="O917" s="6" t="s">
        <v>27</v>
      </c>
      <c r="P917" s="6"/>
      <c r="Q917" s="6"/>
      <c r="R917" s="6"/>
      <c r="S917" s="21" t="s">
        <v>27</v>
      </c>
      <c r="T917" s="21" t="s">
        <v>27</v>
      </c>
      <c r="U917" s="21" t="s">
        <v>27</v>
      </c>
      <c r="V917" s="21" t="s">
        <v>27</v>
      </c>
      <c r="W917" s="21" t="s">
        <v>27</v>
      </c>
      <c r="X917" s="21" t="s">
        <v>27</v>
      </c>
    </row>
    <row r="918" spans="1:24" s="39" customFormat="1" ht="30" customHeight="1" x14ac:dyDescent="0.55000000000000004">
      <c r="A918" s="21" t="s">
        <v>266</v>
      </c>
      <c r="B918" s="21" t="s">
        <v>266</v>
      </c>
      <c r="C918" s="6" t="s">
        <v>4757</v>
      </c>
      <c r="D918" s="23" t="s">
        <v>3939</v>
      </c>
      <c r="E918" s="23" t="s">
        <v>1525</v>
      </c>
      <c r="F918" s="4" t="s">
        <v>4758</v>
      </c>
      <c r="G918" s="4" t="s">
        <v>4758</v>
      </c>
      <c r="H918" s="4" t="s">
        <v>4759</v>
      </c>
      <c r="I918" s="29" t="s">
        <v>4760</v>
      </c>
      <c r="J918" s="6"/>
      <c r="K918" s="6"/>
      <c r="L918" s="6"/>
      <c r="M918" s="6" t="s">
        <v>27</v>
      </c>
      <c r="N918" s="6" t="s">
        <v>27</v>
      </c>
      <c r="O918" s="6" t="s">
        <v>27</v>
      </c>
      <c r="P918" s="6"/>
      <c r="Q918" s="6"/>
      <c r="R918" s="6"/>
      <c r="S918" s="21"/>
      <c r="T918" s="21"/>
      <c r="U918" s="21"/>
      <c r="V918" s="21" t="s">
        <v>27</v>
      </c>
      <c r="W918" s="21" t="s">
        <v>27</v>
      </c>
      <c r="X918" s="21" t="s">
        <v>27</v>
      </c>
    </row>
    <row r="919" spans="1:24" s="39" customFormat="1" ht="30" customHeight="1" x14ac:dyDescent="0.55000000000000004">
      <c r="A919" s="21" t="s">
        <v>266</v>
      </c>
      <c r="B919" s="21" t="s">
        <v>266</v>
      </c>
      <c r="C919" s="6" t="s">
        <v>4761</v>
      </c>
      <c r="D919" s="23" t="s">
        <v>4762</v>
      </c>
      <c r="E919" s="23" t="s">
        <v>4763</v>
      </c>
      <c r="F919" s="4" t="s">
        <v>4764</v>
      </c>
      <c r="G919" s="4" t="s">
        <v>4764</v>
      </c>
      <c r="H919" s="4" t="s">
        <v>4765</v>
      </c>
      <c r="I919" s="29" t="s">
        <v>4766</v>
      </c>
      <c r="J919" s="6" t="s">
        <v>27</v>
      </c>
      <c r="K919" s="6" t="s">
        <v>27</v>
      </c>
      <c r="L919" s="6" t="s">
        <v>27</v>
      </c>
      <c r="M919" s="6" t="s">
        <v>27</v>
      </c>
      <c r="N919" s="6" t="s">
        <v>27</v>
      </c>
      <c r="O919" s="6" t="s">
        <v>27</v>
      </c>
      <c r="P919" s="6" t="s">
        <v>27</v>
      </c>
      <c r="Q919" s="6" t="s">
        <v>27</v>
      </c>
      <c r="R919" s="6" t="s">
        <v>27</v>
      </c>
      <c r="S919" s="21"/>
      <c r="T919" s="21" t="s">
        <v>27</v>
      </c>
      <c r="U919" s="21" t="s">
        <v>27</v>
      </c>
      <c r="V919" s="21"/>
      <c r="W919" s="21" t="s">
        <v>27</v>
      </c>
      <c r="X919" s="21" t="s">
        <v>27</v>
      </c>
    </row>
    <row r="920" spans="1:24" s="39" customFormat="1" ht="30" customHeight="1" x14ac:dyDescent="0.55000000000000004">
      <c r="A920" s="21" t="s">
        <v>266</v>
      </c>
      <c r="B920" s="6" t="s">
        <v>77</v>
      </c>
      <c r="C920" s="6" t="s">
        <v>4761</v>
      </c>
      <c r="D920" s="23" t="s">
        <v>4762</v>
      </c>
      <c r="E920" s="23" t="s">
        <v>4763</v>
      </c>
      <c r="F920" s="4" t="s">
        <v>4764</v>
      </c>
      <c r="G920" s="4" t="s">
        <v>4767</v>
      </c>
      <c r="H920" s="4" t="s">
        <v>4768</v>
      </c>
      <c r="I920" s="29" t="s">
        <v>4769</v>
      </c>
      <c r="J920" s="6" t="s">
        <v>27</v>
      </c>
      <c r="K920" s="6" t="s">
        <v>27</v>
      </c>
      <c r="L920" s="6" t="s">
        <v>27</v>
      </c>
      <c r="M920" s="6" t="s">
        <v>27</v>
      </c>
      <c r="N920" s="6" t="s">
        <v>27</v>
      </c>
      <c r="O920" s="6" t="s">
        <v>27</v>
      </c>
      <c r="P920" s="6" t="s">
        <v>27</v>
      </c>
      <c r="Q920" s="6" t="s">
        <v>27</v>
      </c>
      <c r="R920" s="6" t="s">
        <v>27</v>
      </c>
      <c r="S920" s="21"/>
      <c r="T920" s="21" t="s">
        <v>27</v>
      </c>
      <c r="U920" s="21" t="s">
        <v>27</v>
      </c>
      <c r="V920" s="21"/>
      <c r="W920" s="21" t="s">
        <v>27</v>
      </c>
      <c r="X920" s="21" t="s">
        <v>27</v>
      </c>
    </row>
    <row r="921" spans="1:24" s="39" customFormat="1" ht="30" customHeight="1" x14ac:dyDescent="0.55000000000000004">
      <c r="A921" s="21" t="s">
        <v>266</v>
      </c>
      <c r="B921" s="21" t="s">
        <v>266</v>
      </c>
      <c r="C921" s="6" t="s">
        <v>4770</v>
      </c>
      <c r="D921" s="23" t="s">
        <v>2426</v>
      </c>
      <c r="E921" s="23" t="s">
        <v>1219</v>
      </c>
      <c r="F921" s="4" t="s">
        <v>4771</v>
      </c>
      <c r="G921" s="4" t="s">
        <v>4771</v>
      </c>
      <c r="H921" s="4" t="s">
        <v>4772</v>
      </c>
      <c r="I921" s="29" t="s">
        <v>4773</v>
      </c>
      <c r="J921" s="6" t="s">
        <v>27</v>
      </c>
      <c r="K921" s="6" t="s">
        <v>27</v>
      </c>
      <c r="L921" s="6" t="s">
        <v>27</v>
      </c>
      <c r="M921" s="6" t="s">
        <v>27</v>
      </c>
      <c r="N921" s="6" t="s">
        <v>27</v>
      </c>
      <c r="O921" s="6" t="s">
        <v>27</v>
      </c>
      <c r="P921" s="6" t="s">
        <v>27</v>
      </c>
      <c r="Q921" s="6" t="s">
        <v>27</v>
      </c>
      <c r="R921" s="6" t="s">
        <v>27</v>
      </c>
      <c r="S921" s="21" t="s">
        <v>27</v>
      </c>
      <c r="T921" s="21" t="s">
        <v>27</v>
      </c>
      <c r="U921" s="21" t="s">
        <v>27</v>
      </c>
      <c r="V921" s="21" t="s">
        <v>27</v>
      </c>
      <c r="W921" s="21" t="s">
        <v>27</v>
      </c>
      <c r="X921" s="21" t="s">
        <v>27</v>
      </c>
    </row>
    <row r="922" spans="1:24" s="39" customFormat="1" ht="30" customHeight="1" x14ac:dyDescent="0.55000000000000004">
      <c r="A922" s="21" t="s">
        <v>266</v>
      </c>
      <c r="B922" s="21" t="s">
        <v>266</v>
      </c>
      <c r="C922" s="6" t="s">
        <v>4774</v>
      </c>
      <c r="D922" s="23" t="s">
        <v>2426</v>
      </c>
      <c r="E922" s="23" t="s">
        <v>1219</v>
      </c>
      <c r="F922" s="4" t="s">
        <v>4775</v>
      </c>
      <c r="G922" s="4" t="s">
        <v>4776</v>
      </c>
      <c r="H922" s="4" t="s">
        <v>4777</v>
      </c>
      <c r="I922" s="29" t="s">
        <v>4778</v>
      </c>
      <c r="J922" s="6" t="s">
        <v>27</v>
      </c>
      <c r="K922" s="6" t="s">
        <v>27</v>
      </c>
      <c r="L922" s="6" t="s">
        <v>27</v>
      </c>
      <c r="M922" s="6" t="s">
        <v>27</v>
      </c>
      <c r="N922" s="6" t="s">
        <v>27</v>
      </c>
      <c r="O922" s="6" t="s">
        <v>27</v>
      </c>
      <c r="P922" s="6"/>
      <c r="Q922" s="6"/>
      <c r="R922" s="6"/>
      <c r="S922" s="21" t="s">
        <v>27</v>
      </c>
      <c r="T922" s="21" t="s">
        <v>27</v>
      </c>
      <c r="U922" s="21" t="s">
        <v>27</v>
      </c>
      <c r="V922" s="21" t="s">
        <v>27</v>
      </c>
      <c r="W922" s="21" t="s">
        <v>27</v>
      </c>
      <c r="X922" s="21" t="s">
        <v>27</v>
      </c>
    </row>
    <row r="923" spans="1:24" s="39" customFormat="1" ht="30" customHeight="1" x14ac:dyDescent="0.55000000000000004">
      <c r="A923" s="21" t="s">
        <v>415</v>
      </c>
      <c r="B923" s="21" t="s">
        <v>415</v>
      </c>
      <c r="C923" s="6" t="s">
        <v>4779</v>
      </c>
      <c r="D923" s="6" t="s">
        <v>4780</v>
      </c>
      <c r="E923" s="6" t="s">
        <v>4781</v>
      </c>
      <c r="F923" s="4" t="s">
        <v>4782</v>
      </c>
      <c r="G923" s="4" t="s">
        <v>4782</v>
      </c>
      <c r="H923" s="4" t="s">
        <v>4783</v>
      </c>
      <c r="I923" s="29" t="s">
        <v>4784</v>
      </c>
      <c r="J923" s="6" t="s">
        <v>27</v>
      </c>
      <c r="K923" s="6" t="s">
        <v>27</v>
      </c>
      <c r="L923" s="6" t="s">
        <v>27</v>
      </c>
      <c r="M923" s="6" t="s">
        <v>27</v>
      </c>
      <c r="N923" s="6" t="s">
        <v>27</v>
      </c>
      <c r="O923" s="6" t="s">
        <v>27</v>
      </c>
      <c r="P923" s="6" t="s">
        <v>27</v>
      </c>
      <c r="Q923" s="6" t="s">
        <v>27</v>
      </c>
      <c r="R923" s="6" t="s">
        <v>27</v>
      </c>
      <c r="S923" s="21" t="s">
        <v>27</v>
      </c>
      <c r="T923" s="21" t="s">
        <v>27</v>
      </c>
      <c r="U923" s="21" t="s">
        <v>27</v>
      </c>
      <c r="V923" s="21" t="s">
        <v>27</v>
      </c>
      <c r="W923" s="21" t="s">
        <v>27</v>
      </c>
      <c r="X923" s="21" t="s">
        <v>27</v>
      </c>
    </row>
    <row r="924" spans="1:24" s="39" customFormat="1" ht="30" customHeight="1" x14ac:dyDescent="0.55000000000000004">
      <c r="A924" s="21" t="s">
        <v>415</v>
      </c>
      <c r="B924" s="21" t="s">
        <v>415</v>
      </c>
      <c r="C924" s="6" t="s">
        <v>4785</v>
      </c>
      <c r="D924" s="6" t="s">
        <v>2400</v>
      </c>
      <c r="E924" s="6" t="s">
        <v>2394</v>
      </c>
      <c r="F924" s="4" t="s">
        <v>4786</v>
      </c>
      <c r="G924" s="4" t="s">
        <v>4786</v>
      </c>
      <c r="H924" s="4" t="s">
        <v>4787</v>
      </c>
      <c r="I924" s="29" t="s">
        <v>4788</v>
      </c>
      <c r="J924" s="6" t="s">
        <v>27</v>
      </c>
      <c r="K924" s="6" t="s">
        <v>27</v>
      </c>
      <c r="L924" s="6" t="s">
        <v>27</v>
      </c>
      <c r="M924" s="6" t="s">
        <v>27</v>
      </c>
      <c r="N924" s="6" t="s">
        <v>27</v>
      </c>
      <c r="O924" s="6" t="s">
        <v>27</v>
      </c>
      <c r="P924" s="6" t="s">
        <v>27</v>
      </c>
      <c r="Q924" s="6" t="s">
        <v>27</v>
      </c>
      <c r="R924" s="6" t="s">
        <v>27</v>
      </c>
      <c r="S924" s="21" t="s">
        <v>27</v>
      </c>
      <c r="T924" s="21" t="s">
        <v>27</v>
      </c>
      <c r="U924" s="21" t="s">
        <v>27</v>
      </c>
      <c r="V924" s="21" t="s">
        <v>27</v>
      </c>
      <c r="W924" s="21" t="s">
        <v>27</v>
      </c>
      <c r="X924" s="21" t="s">
        <v>27</v>
      </c>
    </row>
    <row r="925" spans="1:24" s="39" customFormat="1" ht="30" customHeight="1" x14ac:dyDescent="0.55000000000000004">
      <c r="A925" s="21" t="s">
        <v>415</v>
      </c>
      <c r="B925" s="21" t="s">
        <v>415</v>
      </c>
      <c r="C925" s="6" t="s">
        <v>4789</v>
      </c>
      <c r="D925" s="6" t="s">
        <v>4790</v>
      </c>
      <c r="E925" s="6" t="s">
        <v>3108</v>
      </c>
      <c r="F925" s="4" t="s">
        <v>4791</v>
      </c>
      <c r="G925" s="4" t="s">
        <v>4791</v>
      </c>
      <c r="H925" s="4" t="s">
        <v>4792</v>
      </c>
      <c r="I925" s="29" t="s">
        <v>4793</v>
      </c>
      <c r="J925" s="6" t="s">
        <v>27</v>
      </c>
      <c r="K925" s="6" t="s">
        <v>27</v>
      </c>
      <c r="L925" s="6" t="s">
        <v>27</v>
      </c>
      <c r="M925" s="6" t="s">
        <v>27</v>
      </c>
      <c r="N925" s="6" t="s">
        <v>27</v>
      </c>
      <c r="O925" s="6" t="s">
        <v>27</v>
      </c>
      <c r="P925" s="6"/>
      <c r="Q925" s="6"/>
      <c r="R925" s="6"/>
      <c r="S925" s="21" t="s">
        <v>27</v>
      </c>
      <c r="T925" s="21" t="s">
        <v>27</v>
      </c>
      <c r="U925" s="21" t="s">
        <v>27</v>
      </c>
      <c r="V925" s="21" t="s">
        <v>27</v>
      </c>
      <c r="W925" s="21" t="s">
        <v>27</v>
      </c>
      <c r="X925" s="21" t="s">
        <v>27</v>
      </c>
    </row>
    <row r="926" spans="1:24" s="39" customFormat="1" ht="30" customHeight="1" x14ac:dyDescent="0.55000000000000004">
      <c r="A926" s="21" t="s">
        <v>415</v>
      </c>
      <c r="B926" s="21" t="s">
        <v>415</v>
      </c>
      <c r="C926" s="6" t="s">
        <v>4794</v>
      </c>
      <c r="D926" s="6" t="s">
        <v>4795</v>
      </c>
      <c r="E926" s="6" t="s">
        <v>4796</v>
      </c>
      <c r="F926" s="4" t="s">
        <v>4797</v>
      </c>
      <c r="G926" s="4" t="s">
        <v>4797</v>
      </c>
      <c r="H926" s="4" t="s">
        <v>4798</v>
      </c>
      <c r="I926" s="29" t="s">
        <v>4799</v>
      </c>
      <c r="J926" s="6" t="s">
        <v>27</v>
      </c>
      <c r="K926" s="6" t="s">
        <v>27</v>
      </c>
      <c r="L926" s="6" t="s">
        <v>27</v>
      </c>
      <c r="M926" s="6" t="s">
        <v>27</v>
      </c>
      <c r="N926" s="6" t="s">
        <v>27</v>
      </c>
      <c r="O926" s="6" t="s">
        <v>27</v>
      </c>
      <c r="P926" s="6"/>
      <c r="Q926" s="6"/>
      <c r="R926" s="6"/>
      <c r="S926" s="21" t="s">
        <v>27</v>
      </c>
      <c r="T926" s="21" t="s">
        <v>27</v>
      </c>
      <c r="U926" s="21" t="s">
        <v>27</v>
      </c>
      <c r="V926" s="21" t="s">
        <v>27</v>
      </c>
      <c r="W926" s="21" t="s">
        <v>27</v>
      </c>
      <c r="X926" s="21" t="s">
        <v>27</v>
      </c>
    </row>
    <row r="927" spans="1:24" s="39" customFormat="1" ht="30" customHeight="1" x14ac:dyDescent="0.55000000000000004">
      <c r="A927" s="21" t="s">
        <v>415</v>
      </c>
      <c r="B927" s="21" t="s">
        <v>415</v>
      </c>
      <c r="C927" s="6" t="s">
        <v>4800</v>
      </c>
      <c r="D927" s="6" t="s">
        <v>4801</v>
      </c>
      <c r="E927" s="6" t="s">
        <v>4802</v>
      </c>
      <c r="F927" s="4" t="s">
        <v>4803</v>
      </c>
      <c r="G927" s="4" t="s">
        <v>4803</v>
      </c>
      <c r="H927" s="4" t="s">
        <v>4804</v>
      </c>
      <c r="I927" s="29" t="s">
        <v>4805</v>
      </c>
      <c r="J927" s="6" t="s">
        <v>27</v>
      </c>
      <c r="K927" s="6" t="s">
        <v>27</v>
      </c>
      <c r="L927" s="6" t="s">
        <v>27</v>
      </c>
      <c r="M927" s="6" t="s">
        <v>27</v>
      </c>
      <c r="N927" s="6" t="s">
        <v>27</v>
      </c>
      <c r="O927" s="6" t="s">
        <v>27</v>
      </c>
      <c r="P927" s="6"/>
      <c r="Q927" s="6"/>
      <c r="R927" s="6"/>
      <c r="S927" s="21" t="s">
        <v>27</v>
      </c>
      <c r="T927" s="21" t="s">
        <v>27</v>
      </c>
      <c r="U927" s="21" t="s">
        <v>27</v>
      </c>
      <c r="V927" s="21" t="s">
        <v>27</v>
      </c>
      <c r="W927" s="21" t="s">
        <v>27</v>
      </c>
      <c r="X927" s="21" t="s">
        <v>27</v>
      </c>
    </row>
    <row r="928" spans="1:24" s="39" customFormat="1" ht="30" customHeight="1" x14ac:dyDescent="0.55000000000000004">
      <c r="A928" s="21" t="s">
        <v>415</v>
      </c>
      <c r="B928" s="21" t="s">
        <v>415</v>
      </c>
      <c r="C928" s="6" t="s">
        <v>4806</v>
      </c>
      <c r="D928" s="6" t="s">
        <v>4807</v>
      </c>
      <c r="E928" s="6" t="s">
        <v>4808</v>
      </c>
      <c r="F928" s="4" t="s">
        <v>4809</v>
      </c>
      <c r="G928" s="4" t="s">
        <v>4809</v>
      </c>
      <c r="H928" s="4" t="s">
        <v>4810</v>
      </c>
      <c r="I928" s="29" t="s">
        <v>4811</v>
      </c>
      <c r="J928" s="6" t="s">
        <v>27</v>
      </c>
      <c r="K928" s="6" t="s">
        <v>27</v>
      </c>
      <c r="L928" s="6" t="s">
        <v>27</v>
      </c>
      <c r="M928" s="6" t="s">
        <v>27</v>
      </c>
      <c r="N928" s="6" t="s">
        <v>27</v>
      </c>
      <c r="O928" s="6" t="s">
        <v>27</v>
      </c>
      <c r="P928" s="6" t="s">
        <v>27</v>
      </c>
      <c r="Q928" s="6" t="s">
        <v>27</v>
      </c>
      <c r="R928" s="6" t="s">
        <v>27</v>
      </c>
      <c r="S928" s="21" t="s">
        <v>27</v>
      </c>
      <c r="T928" s="21" t="s">
        <v>27</v>
      </c>
      <c r="U928" s="21" t="s">
        <v>27</v>
      </c>
      <c r="V928" s="21" t="s">
        <v>27</v>
      </c>
      <c r="W928" s="21" t="s">
        <v>27</v>
      </c>
      <c r="X928" s="21" t="s">
        <v>27</v>
      </c>
    </row>
    <row r="929" spans="1:24" s="39" customFormat="1" ht="30" customHeight="1" x14ac:dyDescent="0.55000000000000004">
      <c r="A929" s="21" t="s">
        <v>415</v>
      </c>
      <c r="B929" s="21" t="s">
        <v>415</v>
      </c>
      <c r="C929" s="6" t="s">
        <v>4812</v>
      </c>
      <c r="D929" s="6" t="s">
        <v>4813</v>
      </c>
      <c r="E929" s="6" t="s">
        <v>4814</v>
      </c>
      <c r="F929" s="4" t="s">
        <v>4815</v>
      </c>
      <c r="G929" s="4" t="s">
        <v>4815</v>
      </c>
      <c r="H929" s="4" t="s">
        <v>4816</v>
      </c>
      <c r="I929" s="29" t="s">
        <v>4817</v>
      </c>
      <c r="J929" s="6" t="s">
        <v>27</v>
      </c>
      <c r="K929" s="6" t="s">
        <v>27</v>
      </c>
      <c r="L929" s="6" t="s">
        <v>27</v>
      </c>
      <c r="M929" s="6" t="s">
        <v>27</v>
      </c>
      <c r="N929" s="6" t="s">
        <v>27</v>
      </c>
      <c r="O929" s="6" t="s">
        <v>27</v>
      </c>
      <c r="P929" s="6" t="s">
        <v>27</v>
      </c>
      <c r="Q929" s="6" t="s">
        <v>27</v>
      </c>
      <c r="R929" s="6" t="s">
        <v>27</v>
      </c>
      <c r="S929" s="21" t="s">
        <v>27</v>
      </c>
      <c r="T929" s="21" t="s">
        <v>27</v>
      </c>
      <c r="U929" s="21" t="s">
        <v>27</v>
      </c>
      <c r="V929" s="21" t="s">
        <v>27</v>
      </c>
      <c r="W929" s="21" t="s">
        <v>27</v>
      </c>
      <c r="X929" s="21" t="s">
        <v>27</v>
      </c>
    </row>
    <row r="930" spans="1:24" s="39" customFormat="1" ht="30" customHeight="1" x14ac:dyDescent="0.55000000000000004">
      <c r="A930" s="21" t="s">
        <v>415</v>
      </c>
      <c r="B930" s="21" t="s">
        <v>415</v>
      </c>
      <c r="C930" s="6" t="s">
        <v>4818</v>
      </c>
      <c r="D930" s="6" t="s">
        <v>4819</v>
      </c>
      <c r="E930" s="6" t="s">
        <v>4820</v>
      </c>
      <c r="F930" s="4" t="s">
        <v>4821</v>
      </c>
      <c r="G930" s="4" t="s">
        <v>4822</v>
      </c>
      <c r="H930" s="4" t="s">
        <v>4823</v>
      </c>
      <c r="I930" s="29" t="s">
        <v>4824</v>
      </c>
      <c r="J930" s="6"/>
      <c r="K930" s="6"/>
      <c r="L930" s="6" t="s">
        <v>27</v>
      </c>
      <c r="M930" s="6"/>
      <c r="N930" s="6"/>
      <c r="O930" s="6" t="s">
        <v>27</v>
      </c>
      <c r="P930" s="6"/>
      <c r="Q930" s="6"/>
      <c r="R930" s="6"/>
      <c r="S930" s="21"/>
      <c r="T930" s="21"/>
      <c r="U930" s="21" t="s">
        <v>27</v>
      </c>
      <c r="V930" s="21"/>
      <c r="W930" s="21"/>
      <c r="X930" s="21" t="s">
        <v>27</v>
      </c>
    </row>
    <row r="931" spans="1:24" s="39" customFormat="1" ht="30" customHeight="1" x14ac:dyDescent="0.55000000000000004">
      <c r="A931" s="21" t="s">
        <v>415</v>
      </c>
      <c r="B931" s="21" t="s">
        <v>415</v>
      </c>
      <c r="C931" s="6" t="s">
        <v>4825</v>
      </c>
      <c r="D931" s="6" t="s">
        <v>4826</v>
      </c>
      <c r="E931" s="6" t="s">
        <v>4827</v>
      </c>
      <c r="F931" s="4" t="s">
        <v>4828</v>
      </c>
      <c r="G931" s="4" t="s">
        <v>4829</v>
      </c>
      <c r="H931" s="4" t="s">
        <v>4830</v>
      </c>
      <c r="I931" s="29" t="s">
        <v>4831</v>
      </c>
      <c r="J931" s="6"/>
      <c r="K931" s="6" t="s">
        <v>27</v>
      </c>
      <c r="L931" s="6" t="s">
        <v>27</v>
      </c>
      <c r="M931" s="6"/>
      <c r="N931" s="6" t="s">
        <v>27</v>
      </c>
      <c r="O931" s="6" t="s">
        <v>27</v>
      </c>
      <c r="P931" s="6"/>
      <c r="Q931" s="6"/>
      <c r="R931" s="6"/>
      <c r="S931" s="21"/>
      <c r="T931" s="21"/>
      <c r="U931" s="21"/>
      <c r="V931" s="21"/>
      <c r="W931" s="21" t="s">
        <v>27</v>
      </c>
      <c r="X931" s="21" t="s">
        <v>27</v>
      </c>
    </row>
    <row r="932" spans="1:24" s="39" customFormat="1" ht="30" customHeight="1" x14ac:dyDescent="0.55000000000000004">
      <c r="C932" s="40"/>
      <c r="D932" s="40"/>
      <c r="E932" s="40"/>
      <c r="F932" s="38"/>
      <c r="G932" s="38"/>
      <c r="H932" s="38"/>
      <c r="I932" s="41"/>
      <c r="J932" s="40"/>
      <c r="K932" s="40"/>
      <c r="L932" s="40"/>
      <c r="M932" s="40"/>
      <c r="N932" s="40"/>
      <c r="O932" s="40"/>
      <c r="P932" s="40"/>
      <c r="Q932" s="40"/>
      <c r="R932" s="40"/>
    </row>
    <row r="933" spans="1:24" s="39" customFormat="1" ht="30" customHeight="1" x14ac:dyDescent="0.55000000000000004">
      <c r="C933" s="40"/>
      <c r="D933" s="40"/>
      <c r="E933" s="40"/>
      <c r="F933" s="38"/>
      <c r="G933" s="38"/>
      <c r="H933" s="38"/>
      <c r="I933" s="41"/>
      <c r="J933" s="40"/>
      <c r="K933" s="40"/>
      <c r="L933" s="40"/>
      <c r="M933" s="40"/>
      <c r="N933" s="40"/>
      <c r="O933" s="40"/>
      <c r="P933" s="40"/>
      <c r="Q933" s="40"/>
      <c r="R933" s="40"/>
    </row>
    <row r="934" spans="1:24" s="39" customFormat="1" ht="30" customHeight="1" x14ac:dyDescent="0.55000000000000004">
      <c r="C934" s="40"/>
      <c r="D934" s="40"/>
      <c r="E934" s="40"/>
      <c r="F934" s="38"/>
      <c r="G934" s="38"/>
      <c r="H934" s="38"/>
      <c r="I934" s="41"/>
      <c r="J934" s="40"/>
      <c r="K934" s="40"/>
      <c r="L934" s="40"/>
      <c r="M934" s="40"/>
      <c r="N934" s="40"/>
      <c r="O934" s="40"/>
      <c r="P934" s="40"/>
      <c r="Q934" s="40"/>
      <c r="R934" s="40"/>
    </row>
    <row r="935" spans="1:24" s="39" customFormat="1" ht="30" customHeight="1" x14ac:dyDescent="0.55000000000000004">
      <c r="C935" s="40"/>
      <c r="D935" s="40"/>
      <c r="E935" s="40"/>
      <c r="F935" s="38"/>
      <c r="G935" s="38"/>
      <c r="H935" s="38"/>
      <c r="I935" s="41"/>
      <c r="J935" s="40"/>
      <c r="K935" s="40"/>
      <c r="L935" s="40"/>
      <c r="M935" s="40"/>
      <c r="N935" s="40"/>
      <c r="O935" s="40"/>
      <c r="P935" s="40"/>
      <c r="Q935" s="40"/>
      <c r="R935" s="40"/>
    </row>
    <row r="936" spans="1:24" s="39" customFormat="1" ht="30" customHeight="1" x14ac:dyDescent="0.55000000000000004">
      <c r="C936" s="40"/>
      <c r="D936" s="40"/>
      <c r="E936" s="40"/>
      <c r="F936" s="38"/>
      <c r="G936" s="38"/>
      <c r="H936" s="38"/>
      <c r="I936" s="41"/>
      <c r="J936" s="40"/>
      <c r="K936" s="40"/>
      <c r="L936" s="40"/>
      <c r="M936" s="40"/>
      <c r="N936" s="40"/>
      <c r="O936" s="40"/>
      <c r="P936" s="40"/>
      <c r="Q936" s="40"/>
      <c r="R936" s="40"/>
    </row>
    <row r="937" spans="1:24" s="39" customFormat="1" ht="30" customHeight="1" x14ac:dyDescent="0.55000000000000004">
      <c r="C937" s="40"/>
      <c r="D937" s="40"/>
      <c r="E937" s="40"/>
      <c r="F937" s="38"/>
      <c r="G937" s="38"/>
      <c r="H937" s="38"/>
      <c r="I937" s="41"/>
      <c r="J937" s="40"/>
      <c r="K937" s="40"/>
      <c r="L937" s="40"/>
      <c r="M937" s="40"/>
      <c r="N937" s="40"/>
      <c r="O937" s="40"/>
      <c r="P937" s="40"/>
      <c r="Q937" s="40"/>
      <c r="R937" s="40"/>
    </row>
    <row r="938" spans="1:24" s="39" customFormat="1" ht="30" customHeight="1" x14ac:dyDescent="0.55000000000000004">
      <c r="C938" s="40"/>
      <c r="D938" s="40"/>
      <c r="E938" s="40"/>
      <c r="F938" s="38"/>
      <c r="G938" s="38"/>
      <c r="H938" s="38"/>
      <c r="I938" s="41"/>
      <c r="J938" s="40"/>
      <c r="K938" s="40"/>
      <c r="L938" s="40"/>
      <c r="M938" s="40"/>
      <c r="N938" s="40"/>
      <c r="O938" s="40"/>
      <c r="P938" s="40"/>
      <c r="Q938" s="40"/>
      <c r="R938" s="40"/>
    </row>
    <row r="939" spans="1:24" s="39" customFormat="1" ht="30" customHeight="1" x14ac:dyDescent="0.55000000000000004">
      <c r="C939" s="40"/>
      <c r="D939" s="40"/>
      <c r="E939" s="40"/>
      <c r="F939" s="38"/>
      <c r="G939" s="38"/>
      <c r="H939" s="38"/>
      <c r="I939" s="41"/>
      <c r="J939" s="40"/>
      <c r="K939" s="40"/>
      <c r="L939" s="40"/>
      <c r="M939" s="40"/>
      <c r="N939" s="40"/>
      <c r="O939" s="40"/>
      <c r="P939" s="40"/>
      <c r="Q939" s="40"/>
      <c r="R939" s="40"/>
    </row>
    <row r="940" spans="1:24" s="39" customFormat="1" ht="30" customHeight="1" x14ac:dyDescent="0.55000000000000004">
      <c r="C940" s="40"/>
      <c r="D940" s="40"/>
      <c r="E940" s="40"/>
      <c r="F940" s="38"/>
      <c r="G940" s="38"/>
      <c r="H940" s="38"/>
      <c r="I940" s="41"/>
      <c r="J940" s="40"/>
      <c r="K940" s="40"/>
      <c r="L940" s="40"/>
      <c r="M940" s="40"/>
      <c r="N940" s="40"/>
      <c r="O940" s="40"/>
      <c r="P940" s="40"/>
      <c r="Q940" s="40"/>
      <c r="R940" s="40"/>
    </row>
    <row r="941" spans="1:24" s="39" customFormat="1" ht="30" customHeight="1" x14ac:dyDescent="0.55000000000000004">
      <c r="C941" s="40"/>
      <c r="D941" s="40"/>
      <c r="E941" s="40"/>
      <c r="F941" s="38"/>
      <c r="G941" s="38"/>
      <c r="H941" s="38"/>
      <c r="I941" s="41"/>
      <c r="J941" s="40"/>
      <c r="K941" s="40"/>
      <c r="L941" s="40"/>
      <c r="M941" s="40"/>
      <c r="N941" s="40"/>
      <c r="O941" s="40"/>
      <c r="P941" s="40"/>
      <c r="Q941" s="40"/>
      <c r="R941" s="40"/>
    </row>
    <row r="942" spans="1:24" s="39" customFormat="1" ht="30" customHeight="1" x14ac:dyDescent="0.55000000000000004">
      <c r="C942" s="40"/>
      <c r="D942" s="40"/>
      <c r="E942" s="40"/>
      <c r="F942" s="38"/>
      <c r="G942" s="38"/>
      <c r="H942" s="38"/>
      <c r="I942" s="41"/>
      <c r="J942" s="40"/>
      <c r="K942" s="40"/>
      <c r="L942" s="40"/>
      <c r="M942" s="40"/>
      <c r="N942" s="40"/>
      <c r="O942" s="40"/>
      <c r="P942" s="40"/>
      <c r="Q942" s="40"/>
      <c r="R942" s="40"/>
    </row>
    <row r="943" spans="1:24" s="39" customFormat="1" ht="30" customHeight="1" x14ac:dyDescent="0.55000000000000004">
      <c r="C943" s="40"/>
      <c r="D943" s="40"/>
      <c r="E943" s="40"/>
      <c r="F943" s="38"/>
      <c r="G943" s="38"/>
      <c r="H943" s="38"/>
      <c r="I943" s="41"/>
      <c r="J943" s="40"/>
      <c r="K943" s="40"/>
      <c r="L943" s="40"/>
      <c r="M943" s="40"/>
      <c r="N943" s="40"/>
      <c r="O943" s="40"/>
      <c r="P943" s="40"/>
      <c r="Q943" s="40"/>
      <c r="R943" s="40"/>
    </row>
    <row r="944" spans="1:24" s="39" customFormat="1" ht="30" customHeight="1" x14ac:dyDescent="0.55000000000000004">
      <c r="C944" s="40"/>
      <c r="D944" s="40"/>
      <c r="E944" s="40"/>
      <c r="F944" s="38"/>
      <c r="G944" s="38"/>
      <c r="H944" s="38"/>
      <c r="I944" s="41"/>
      <c r="J944" s="40"/>
      <c r="K944" s="40"/>
      <c r="L944" s="40"/>
      <c r="M944" s="40"/>
      <c r="N944" s="40"/>
      <c r="O944" s="40"/>
      <c r="P944" s="40"/>
      <c r="Q944" s="40"/>
      <c r="R944" s="40"/>
    </row>
    <row r="945" spans="3:18" s="39" customFormat="1" ht="30" customHeight="1" x14ac:dyDescent="0.55000000000000004">
      <c r="C945" s="40"/>
      <c r="D945" s="40"/>
      <c r="E945" s="40"/>
      <c r="F945" s="38"/>
      <c r="G945" s="38"/>
      <c r="H945" s="38"/>
      <c r="I945" s="41"/>
      <c r="J945" s="40"/>
      <c r="K945" s="40"/>
      <c r="L945" s="40"/>
      <c r="M945" s="40"/>
      <c r="N945" s="40"/>
      <c r="O945" s="40"/>
      <c r="P945" s="40"/>
      <c r="Q945" s="40"/>
      <c r="R945" s="40"/>
    </row>
    <row r="946" spans="3:18" s="39" customFormat="1" ht="30" customHeight="1" x14ac:dyDescent="0.55000000000000004">
      <c r="C946" s="40"/>
      <c r="D946" s="40"/>
      <c r="E946" s="40"/>
      <c r="F946" s="38"/>
      <c r="G946" s="38"/>
      <c r="H946" s="38"/>
      <c r="I946" s="41"/>
      <c r="J946" s="40"/>
      <c r="K946" s="40"/>
      <c r="L946" s="40"/>
      <c r="M946" s="40"/>
      <c r="N946" s="40"/>
      <c r="O946" s="40"/>
      <c r="P946" s="40"/>
      <c r="Q946" s="40"/>
      <c r="R946" s="40"/>
    </row>
    <row r="947" spans="3:18" s="39" customFormat="1" ht="30" customHeight="1" x14ac:dyDescent="0.55000000000000004">
      <c r="C947" s="40"/>
      <c r="D947" s="40"/>
      <c r="E947" s="40"/>
      <c r="F947" s="38"/>
      <c r="G947" s="38"/>
      <c r="H947" s="38"/>
      <c r="I947" s="41"/>
      <c r="J947" s="40"/>
      <c r="K947" s="40"/>
      <c r="L947" s="40"/>
      <c r="M947" s="40"/>
      <c r="N947" s="40"/>
      <c r="O947" s="40"/>
      <c r="P947" s="40"/>
      <c r="Q947" s="40"/>
      <c r="R947" s="40"/>
    </row>
    <row r="948" spans="3:18" s="39" customFormat="1" ht="30" customHeight="1" x14ac:dyDescent="0.55000000000000004">
      <c r="C948" s="40"/>
      <c r="D948" s="40"/>
      <c r="E948" s="40"/>
      <c r="F948" s="38"/>
      <c r="G948" s="38"/>
      <c r="H948" s="38"/>
      <c r="I948" s="41"/>
      <c r="J948" s="40"/>
      <c r="K948" s="40"/>
      <c r="L948" s="40"/>
      <c r="M948" s="40"/>
      <c r="N948" s="40"/>
      <c r="O948" s="40"/>
      <c r="P948" s="40"/>
      <c r="Q948" s="40"/>
      <c r="R948" s="40"/>
    </row>
    <row r="949" spans="3:18" s="39" customFormat="1" ht="30" customHeight="1" x14ac:dyDescent="0.55000000000000004">
      <c r="C949" s="40"/>
      <c r="D949" s="40"/>
      <c r="E949" s="40"/>
      <c r="F949" s="38"/>
      <c r="G949" s="38"/>
      <c r="H949" s="38"/>
      <c r="I949" s="41"/>
      <c r="J949" s="40"/>
      <c r="K949" s="40"/>
      <c r="L949" s="40"/>
      <c r="M949" s="40"/>
      <c r="N949" s="40"/>
      <c r="O949" s="40"/>
      <c r="P949" s="40"/>
      <c r="Q949" s="40"/>
      <c r="R949" s="40"/>
    </row>
    <row r="950" spans="3:18" s="39" customFormat="1" ht="30" customHeight="1" x14ac:dyDescent="0.55000000000000004">
      <c r="C950" s="40"/>
      <c r="D950" s="40"/>
      <c r="E950" s="40"/>
      <c r="F950" s="38"/>
      <c r="G950" s="38"/>
      <c r="H950" s="38"/>
      <c r="I950" s="41"/>
      <c r="J950" s="40"/>
      <c r="K950" s="40"/>
      <c r="L950" s="40"/>
      <c r="M950" s="40"/>
      <c r="N950" s="40"/>
      <c r="O950" s="40"/>
      <c r="P950" s="40"/>
      <c r="Q950" s="40"/>
      <c r="R950" s="40"/>
    </row>
    <row r="951" spans="3:18" s="39" customFormat="1" ht="30" customHeight="1" x14ac:dyDescent="0.55000000000000004">
      <c r="C951" s="40"/>
      <c r="D951" s="40"/>
      <c r="E951" s="40"/>
      <c r="F951" s="38"/>
      <c r="G951" s="38"/>
      <c r="H951" s="38"/>
      <c r="I951" s="41"/>
      <c r="J951" s="40"/>
      <c r="K951" s="40"/>
      <c r="L951" s="40"/>
      <c r="M951" s="40"/>
      <c r="N951" s="40"/>
      <c r="O951" s="40"/>
      <c r="P951" s="40"/>
      <c r="Q951" s="40"/>
      <c r="R951" s="40"/>
    </row>
    <row r="952" spans="3:18" s="39" customFormat="1" ht="30" customHeight="1" x14ac:dyDescent="0.55000000000000004">
      <c r="C952" s="40"/>
      <c r="D952" s="40"/>
      <c r="E952" s="40"/>
      <c r="F952" s="38"/>
      <c r="G952" s="38"/>
      <c r="H952" s="38"/>
      <c r="I952" s="41"/>
      <c r="J952" s="40"/>
      <c r="K952" s="40"/>
      <c r="L952" s="40"/>
      <c r="M952" s="40"/>
      <c r="N952" s="40"/>
      <c r="O952" s="40"/>
      <c r="P952" s="40"/>
      <c r="Q952" s="40"/>
      <c r="R952" s="40"/>
    </row>
    <row r="953" spans="3:18" s="39" customFormat="1" ht="30" customHeight="1" x14ac:dyDescent="0.55000000000000004">
      <c r="C953" s="40"/>
      <c r="D953" s="40"/>
      <c r="E953" s="40"/>
      <c r="F953" s="38"/>
      <c r="G953" s="38"/>
      <c r="H953" s="38"/>
      <c r="I953" s="41"/>
      <c r="J953" s="40"/>
      <c r="K953" s="40"/>
      <c r="L953" s="40"/>
      <c r="M953" s="40"/>
      <c r="N953" s="40"/>
      <c r="O953" s="40"/>
      <c r="P953" s="40"/>
      <c r="Q953" s="40"/>
      <c r="R953" s="40"/>
    </row>
    <row r="954" spans="3:18" s="39" customFormat="1" ht="30" customHeight="1" x14ac:dyDescent="0.55000000000000004">
      <c r="C954" s="40"/>
      <c r="D954" s="40"/>
      <c r="E954" s="40"/>
      <c r="F954" s="38"/>
      <c r="G954" s="38"/>
      <c r="H954" s="38"/>
      <c r="I954" s="41"/>
      <c r="J954" s="40"/>
      <c r="K954" s="40"/>
      <c r="L954" s="40"/>
      <c r="M954" s="40"/>
      <c r="N954" s="40"/>
      <c r="O954" s="40"/>
      <c r="P954" s="40"/>
      <c r="Q954" s="40"/>
      <c r="R954" s="40"/>
    </row>
    <row r="955" spans="3:18" s="39" customFormat="1" ht="30" customHeight="1" x14ac:dyDescent="0.55000000000000004">
      <c r="C955" s="40"/>
      <c r="D955" s="40"/>
      <c r="E955" s="40"/>
      <c r="F955" s="38"/>
      <c r="G955" s="38"/>
      <c r="H955" s="38"/>
      <c r="I955" s="41"/>
      <c r="J955" s="40"/>
      <c r="K955" s="40"/>
      <c r="L955" s="40"/>
      <c r="M955" s="40"/>
      <c r="N955" s="40"/>
      <c r="O955" s="40"/>
      <c r="P955" s="40"/>
      <c r="Q955" s="40"/>
      <c r="R955" s="40"/>
    </row>
    <row r="956" spans="3:18" s="39" customFormat="1" ht="30" customHeight="1" x14ac:dyDescent="0.55000000000000004">
      <c r="C956" s="40"/>
      <c r="D956" s="40"/>
      <c r="E956" s="40"/>
      <c r="F956" s="38"/>
      <c r="G956" s="38"/>
      <c r="H956" s="38"/>
      <c r="I956" s="41"/>
      <c r="J956" s="40"/>
      <c r="K956" s="40"/>
      <c r="L956" s="40"/>
      <c r="M956" s="40"/>
      <c r="N956" s="40"/>
      <c r="O956" s="40"/>
      <c r="P956" s="40"/>
      <c r="Q956" s="40"/>
      <c r="R956" s="40"/>
    </row>
    <row r="957" spans="3:18" s="39" customFormat="1" ht="30" customHeight="1" x14ac:dyDescent="0.55000000000000004">
      <c r="C957" s="40"/>
      <c r="D957" s="40"/>
      <c r="E957" s="40"/>
      <c r="F957" s="38"/>
      <c r="G957" s="38"/>
      <c r="H957" s="38"/>
      <c r="I957" s="41"/>
      <c r="J957" s="40"/>
      <c r="K957" s="40"/>
      <c r="L957" s="40"/>
      <c r="M957" s="40"/>
      <c r="N957" s="40"/>
      <c r="O957" s="40"/>
      <c r="P957" s="40"/>
      <c r="Q957" s="40"/>
      <c r="R957" s="40"/>
    </row>
    <row r="958" spans="3:18" s="39" customFormat="1" ht="30" customHeight="1" x14ac:dyDescent="0.55000000000000004">
      <c r="C958" s="40"/>
      <c r="D958" s="40"/>
      <c r="E958" s="40"/>
      <c r="F958" s="38"/>
      <c r="G958" s="38"/>
      <c r="H958" s="38"/>
      <c r="I958" s="41"/>
      <c r="J958" s="40"/>
      <c r="K958" s="40"/>
      <c r="L958" s="40"/>
      <c r="M958" s="40"/>
      <c r="N958" s="40"/>
      <c r="O958" s="40"/>
      <c r="P958" s="40"/>
      <c r="Q958" s="40"/>
      <c r="R958" s="40"/>
    </row>
    <row r="959" spans="3:18" s="39" customFormat="1" ht="30" customHeight="1" x14ac:dyDescent="0.55000000000000004">
      <c r="C959" s="40"/>
      <c r="D959" s="40"/>
      <c r="E959" s="40"/>
      <c r="F959" s="38"/>
      <c r="G959" s="38"/>
      <c r="H959" s="38"/>
      <c r="I959" s="41"/>
      <c r="J959" s="40"/>
      <c r="K959" s="40"/>
      <c r="L959" s="40"/>
      <c r="M959" s="40"/>
      <c r="N959" s="40"/>
      <c r="O959" s="40"/>
      <c r="P959" s="40"/>
      <c r="Q959" s="40"/>
      <c r="R959" s="40"/>
    </row>
    <row r="960" spans="3:18" s="39" customFormat="1" ht="30" customHeight="1" x14ac:dyDescent="0.55000000000000004">
      <c r="C960" s="40"/>
      <c r="D960" s="40"/>
      <c r="E960" s="40"/>
      <c r="F960" s="38"/>
      <c r="G960" s="38"/>
      <c r="H960" s="38"/>
      <c r="I960" s="41"/>
      <c r="J960" s="40"/>
      <c r="K960" s="40"/>
      <c r="L960" s="40"/>
      <c r="M960" s="40"/>
      <c r="N960" s="40"/>
      <c r="O960" s="40"/>
      <c r="P960" s="40"/>
      <c r="Q960" s="40"/>
      <c r="R960" s="40"/>
    </row>
    <row r="961" spans="3:18" s="39" customFormat="1" ht="30" customHeight="1" x14ac:dyDescent="0.55000000000000004">
      <c r="C961" s="40"/>
      <c r="D961" s="40"/>
      <c r="E961" s="40"/>
      <c r="F961" s="38"/>
      <c r="G961" s="38"/>
      <c r="H961" s="38"/>
      <c r="I961" s="41"/>
      <c r="J961" s="40"/>
      <c r="K961" s="40"/>
      <c r="L961" s="40"/>
      <c r="M961" s="40"/>
      <c r="N961" s="40"/>
      <c r="O961" s="40"/>
      <c r="P961" s="40"/>
      <c r="Q961" s="40"/>
      <c r="R961" s="40"/>
    </row>
    <row r="962" spans="3:18" s="39" customFormat="1" ht="30" customHeight="1" x14ac:dyDescent="0.55000000000000004">
      <c r="C962" s="40"/>
      <c r="D962" s="40"/>
      <c r="E962" s="40"/>
      <c r="F962" s="38"/>
      <c r="G962" s="38"/>
      <c r="H962" s="38"/>
      <c r="I962" s="41"/>
      <c r="J962" s="40"/>
      <c r="K962" s="40"/>
      <c r="L962" s="40"/>
      <c r="M962" s="40"/>
      <c r="N962" s="40"/>
      <c r="O962" s="40"/>
      <c r="P962" s="40"/>
      <c r="Q962" s="40"/>
      <c r="R962" s="40"/>
    </row>
    <row r="963" spans="3:18" s="39" customFormat="1" ht="30" customHeight="1" x14ac:dyDescent="0.55000000000000004">
      <c r="C963" s="40"/>
      <c r="D963" s="40"/>
      <c r="E963" s="40"/>
      <c r="F963" s="38"/>
      <c r="G963" s="38"/>
      <c r="H963" s="38"/>
      <c r="I963" s="41"/>
      <c r="J963" s="40"/>
      <c r="K963" s="40"/>
      <c r="L963" s="40"/>
      <c r="M963" s="40"/>
      <c r="N963" s="40"/>
      <c r="O963" s="40"/>
      <c r="P963" s="40"/>
      <c r="Q963" s="40"/>
      <c r="R963" s="40"/>
    </row>
    <row r="964" spans="3:18" s="39" customFormat="1" ht="30" customHeight="1" x14ac:dyDescent="0.55000000000000004">
      <c r="C964" s="40"/>
      <c r="D964" s="40"/>
      <c r="E964" s="40"/>
      <c r="F964" s="38"/>
      <c r="G964" s="38"/>
      <c r="H964" s="38"/>
      <c r="I964" s="41"/>
      <c r="J964" s="40"/>
      <c r="K964" s="40"/>
      <c r="L964" s="40"/>
      <c r="M964" s="40"/>
      <c r="N964" s="40"/>
      <c r="O964" s="40"/>
      <c r="P964" s="40"/>
      <c r="Q964" s="40"/>
      <c r="R964" s="40"/>
    </row>
    <row r="965" spans="3:18" s="39" customFormat="1" ht="30" customHeight="1" x14ac:dyDescent="0.55000000000000004">
      <c r="C965" s="40"/>
      <c r="D965" s="40"/>
      <c r="E965" s="40"/>
      <c r="F965" s="38"/>
      <c r="G965" s="38"/>
      <c r="H965" s="38"/>
      <c r="I965" s="41"/>
      <c r="J965" s="40"/>
      <c r="K965" s="40"/>
      <c r="L965" s="40"/>
      <c r="M965" s="40"/>
      <c r="N965" s="40"/>
      <c r="O965" s="40"/>
      <c r="P965" s="40"/>
      <c r="Q965" s="40"/>
      <c r="R965" s="40"/>
    </row>
    <row r="966" spans="3:18" s="39" customFormat="1" ht="30" customHeight="1" x14ac:dyDescent="0.55000000000000004">
      <c r="C966" s="40"/>
      <c r="D966" s="40"/>
      <c r="E966" s="40"/>
      <c r="F966" s="38"/>
      <c r="G966" s="38"/>
      <c r="H966" s="38"/>
      <c r="I966" s="41"/>
      <c r="J966" s="40"/>
      <c r="K966" s="40"/>
      <c r="L966" s="40"/>
      <c r="M966" s="40"/>
      <c r="N966" s="40"/>
      <c r="O966" s="40"/>
      <c r="P966" s="40"/>
      <c r="Q966" s="40"/>
      <c r="R966" s="40"/>
    </row>
    <row r="967" spans="3:18" s="39" customFormat="1" ht="30" customHeight="1" x14ac:dyDescent="0.55000000000000004">
      <c r="C967" s="40"/>
      <c r="D967" s="40"/>
      <c r="E967" s="40"/>
      <c r="F967" s="38"/>
      <c r="G967" s="38"/>
      <c r="H967" s="38"/>
      <c r="I967" s="41"/>
      <c r="J967" s="40"/>
      <c r="K967" s="40"/>
      <c r="L967" s="40"/>
      <c r="M967" s="40"/>
      <c r="N967" s="40"/>
      <c r="O967" s="40"/>
      <c r="P967" s="40"/>
      <c r="Q967" s="40"/>
      <c r="R967" s="40"/>
    </row>
    <row r="968" spans="3:18" s="39" customFormat="1" ht="30" customHeight="1" x14ac:dyDescent="0.55000000000000004">
      <c r="C968" s="40"/>
      <c r="D968" s="40"/>
      <c r="E968" s="40"/>
      <c r="F968" s="38"/>
      <c r="G968" s="38"/>
      <c r="H968" s="38"/>
      <c r="I968" s="41"/>
      <c r="J968" s="40"/>
      <c r="K968" s="40"/>
      <c r="L968" s="40"/>
      <c r="M968" s="40"/>
      <c r="N968" s="40"/>
      <c r="O968" s="40"/>
      <c r="P968" s="40"/>
      <c r="Q968" s="40"/>
      <c r="R968" s="40"/>
    </row>
    <row r="969" spans="3:18" s="39" customFormat="1" ht="30" customHeight="1" x14ac:dyDescent="0.55000000000000004">
      <c r="C969" s="40"/>
      <c r="D969" s="40"/>
      <c r="E969" s="40"/>
      <c r="F969" s="38"/>
      <c r="G969" s="38"/>
      <c r="H969" s="38"/>
      <c r="I969" s="41"/>
      <c r="J969" s="40"/>
      <c r="K969" s="40"/>
      <c r="L969" s="40"/>
      <c r="M969" s="40"/>
      <c r="N969" s="40"/>
      <c r="O969" s="40"/>
      <c r="P969" s="40"/>
      <c r="Q969" s="40"/>
      <c r="R969" s="40"/>
    </row>
    <row r="970" spans="3:18" s="39" customFormat="1" ht="30" customHeight="1" x14ac:dyDescent="0.55000000000000004">
      <c r="C970" s="40"/>
      <c r="D970" s="40"/>
      <c r="E970" s="40"/>
      <c r="F970" s="38"/>
      <c r="G970" s="38"/>
      <c r="H970" s="38"/>
      <c r="I970" s="41"/>
      <c r="J970" s="40"/>
      <c r="K970" s="40"/>
      <c r="L970" s="40"/>
      <c r="M970" s="40"/>
      <c r="N970" s="40"/>
      <c r="O970" s="40"/>
      <c r="P970" s="40"/>
      <c r="Q970" s="40"/>
      <c r="R970" s="40"/>
    </row>
    <row r="971" spans="3:18" s="39" customFormat="1" ht="30" customHeight="1" x14ac:dyDescent="0.55000000000000004">
      <c r="C971" s="40"/>
      <c r="D971" s="40"/>
      <c r="E971" s="40"/>
      <c r="F971" s="38"/>
      <c r="G971" s="38"/>
      <c r="H971" s="38"/>
      <c r="I971" s="41"/>
      <c r="J971" s="40"/>
      <c r="K971" s="40"/>
      <c r="L971" s="40"/>
      <c r="M971" s="40"/>
      <c r="N971" s="40"/>
      <c r="O971" s="40"/>
      <c r="P971" s="40"/>
      <c r="Q971" s="40"/>
      <c r="R971" s="40"/>
    </row>
    <row r="972" spans="3:18" s="39" customFormat="1" ht="30" customHeight="1" x14ac:dyDescent="0.55000000000000004">
      <c r="C972" s="40"/>
      <c r="D972" s="40"/>
      <c r="E972" s="40"/>
      <c r="F972" s="38"/>
      <c r="G972" s="38"/>
      <c r="H972" s="38"/>
      <c r="I972" s="41"/>
      <c r="J972" s="40"/>
      <c r="K972" s="40"/>
      <c r="L972" s="40"/>
      <c r="M972" s="40"/>
      <c r="N972" s="40"/>
      <c r="O972" s="40"/>
      <c r="P972" s="40"/>
      <c r="Q972" s="40"/>
      <c r="R972" s="40"/>
    </row>
    <row r="973" spans="3:18" s="39" customFormat="1" ht="30" customHeight="1" x14ac:dyDescent="0.55000000000000004">
      <c r="C973" s="40"/>
      <c r="D973" s="40"/>
      <c r="E973" s="40"/>
      <c r="F973" s="38"/>
      <c r="G973" s="38"/>
      <c r="H973" s="38"/>
      <c r="I973" s="41"/>
      <c r="J973" s="40"/>
      <c r="K973" s="40"/>
      <c r="L973" s="40"/>
      <c r="M973" s="40"/>
      <c r="N973" s="40"/>
      <c r="O973" s="40"/>
      <c r="P973" s="40"/>
      <c r="Q973" s="40"/>
      <c r="R973" s="40"/>
    </row>
    <row r="974" spans="3:18" s="39" customFormat="1" ht="30" customHeight="1" x14ac:dyDescent="0.55000000000000004">
      <c r="C974" s="40"/>
      <c r="D974" s="40"/>
      <c r="E974" s="40"/>
      <c r="F974" s="38"/>
      <c r="G974" s="38"/>
      <c r="H974" s="38"/>
      <c r="I974" s="41"/>
      <c r="J974" s="40"/>
      <c r="K974" s="40"/>
      <c r="L974" s="40"/>
      <c r="M974" s="40"/>
      <c r="N974" s="40"/>
      <c r="O974" s="40"/>
      <c r="P974" s="40"/>
      <c r="Q974" s="40"/>
      <c r="R974" s="40"/>
    </row>
    <row r="975" spans="3:18" s="39" customFormat="1" ht="30" customHeight="1" x14ac:dyDescent="0.55000000000000004">
      <c r="C975" s="40"/>
      <c r="D975" s="40"/>
      <c r="E975" s="40"/>
      <c r="F975" s="38"/>
      <c r="G975" s="38"/>
      <c r="H975" s="38"/>
      <c r="I975" s="41"/>
      <c r="J975" s="40"/>
      <c r="K975" s="40"/>
      <c r="L975" s="40"/>
      <c r="M975" s="40"/>
      <c r="N975" s="40"/>
      <c r="O975" s="40"/>
      <c r="P975" s="40"/>
      <c r="Q975" s="40"/>
      <c r="R975" s="40"/>
    </row>
    <row r="976" spans="3:18" s="39" customFormat="1" ht="30" customHeight="1" x14ac:dyDescent="0.55000000000000004">
      <c r="C976" s="40"/>
      <c r="D976" s="40"/>
      <c r="E976" s="40"/>
      <c r="F976" s="38"/>
      <c r="G976" s="38"/>
      <c r="H976" s="38"/>
      <c r="I976" s="41"/>
      <c r="J976" s="40"/>
      <c r="K976" s="40"/>
      <c r="L976" s="40"/>
      <c r="M976" s="40"/>
      <c r="N976" s="40"/>
      <c r="O976" s="40"/>
      <c r="P976" s="40"/>
      <c r="Q976" s="40"/>
      <c r="R976" s="40"/>
    </row>
    <row r="977" spans="3:18" s="39" customFormat="1" ht="30" customHeight="1" x14ac:dyDescent="0.55000000000000004">
      <c r="C977" s="40"/>
      <c r="D977" s="40"/>
      <c r="E977" s="40"/>
      <c r="F977" s="38"/>
      <c r="G977" s="38"/>
      <c r="H977" s="38"/>
      <c r="I977" s="41"/>
      <c r="J977" s="40"/>
      <c r="K977" s="40"/>
      <c r="L977" s="40"/>
      <c r="M977" s="40"/>
      <c r="N977" s="40"/>
      <c r="O977" s="40"/>
      <c r="P977" s="40"/>
      <c r="Q977" s="40"/>
      <c r="R977" s="40"/>
    </row>
    <row r="978" spans="3:18" s="39" customFormat="1" ht="30" customHeight="1" x14ac:dyDescent="0.55000000000000004">
      <c r="C978" s="40"/>
      <c r="D978" s="40"/>
      <c r="E978" s="40"/>
      <c r="F978" s="38"/>
      <c r="G978" s="38"/>
      <c r="H978" s="38"/>
      <c r="I978" s="41"/>
      <c r="J978" s="40"/>
      <c r="K978" s="40"/>
      <c r="L978" s="40"/>
      <c r="M978" s="40"/>
      <c r="N978" s="40"/>
      <c r="O978" s="40"/>
      <c r="P978" s="40"/>
      <c r="Q978" s="40"/>
      <c r="R978" s="40"/>
    </row>
    <row r="979" spans="3:18" s="39" customFormat="1" ht="30" customHeight="1" x14ac:dyDescent="0.55000000000000004">
      <c r="C979" s="40"/>
      <c r="D979" s="40"/>
      <c r="E979" s="40"/>
      <c r="F979" s="38"/>
      <c r="G979" s="38"/>
      <c r="H979" s="38"/>
      <c r="I979" s="41"/>
      <c r="J979" s="40"/>
      <c r="K979" s="40"/>
      <c r="L979" s="40"/>
      <c r="M979" s="40"/>
      <c r="N979" s="40"/>
      <c r="O979" s="40"/>
      <c r="P979" s="40"/>
      <c r="Q979" s="40"/>
      <c r="R979" s="40"/>
    </row>
    <row r="980" spans="3:18" s="39" customFormat="1" ht="30" customHeight="1" x14ac:dyDescent="0.55000000000000004">
      <c r="C980" s="40"/>
      <c r="D980" s="40"/>
      <c r="E980" s="40"/>
      <c r="F980" s="38"/>
      <c r="G980" s="38"/>
      <c r="H980" s="38"/>
      <c r="I980" s="41"/>
      <c r="J980" s="40"/>
      <c r="K980" s="40"/>
      <c r="L980" s="40"/>
      <c r="M980" s="40"/>
      <c r="N980" s="40"/>
      <c r="O980" s="40"/>
      <c r="P980" s="40"/>
      <c r="Q980" s="40"/>
      <c r="R980" s="40"/>
    </row>
    <row r="981" spans="3:18" s="39" customFormat="1" ht="30" customHeight="1" x14ac:dyDescent="0.55000000000000004">
      <c r="C981" s="40"/>
      <c r="D981" s="40"/>
      <c r="E981" s="40"/>
      <c r="F981" s="38"/>
      <c r="G981" s="38"/>
      <c r="H981" s="38"/>
      <c r="I981" s="41"/>
      <c r="J981" s="40"/>
      <c r="K981" s="40"/>
      <c r="L981" s="40"/>
      <c r="M981" s="40"/>
      <c r="N981" s="40"/>
      <c r="O981" s="40"/>
      <c r="P981" s="40"/>
      <c r="Q981" s="40"/>
      <c r="R981" s="40"/>
    </row>
    <row r="982" spans="3:18" s="39" customFormat="1" ht="30" customHeight="1" x14ac:dyDescent="0.55000000000000004">
      <c r="C982" s="40"/>
      <c r="D982" s="40"/>
      <c r="E982" s="40"/>
      <c r="F982" s="38"/>
      <c r="G982" s="38"/>
      <c r="H982" s="38"/>
      <c r="I982" s="41"/>
      <c r="J982" s="40"/>
      <c r="K982" s="40"/>
      <c r="L982" s="40"/>
      <c r="M982" s="40"/>
      <c r="N982" s="40"/>
      <c r="O982" s="40"/>
      <c r="P982" s="40"/>
      <c r="Q982" s="40"/>
      <c r="R982" s="40"/>
    </row>
    <row r="983" spans="3:18" s="39" customFormat="1" ht="30" customHeight="1" x14ac:dyDescent="0.55000000000000004">
      <c r="C983" s="40"/>
      <c r="D983" s="40"/>
      <c r="E983" s="40"/>
      <c r="F983" s="38"/>
      <c r="G983" s="38"/>
      <c r="H983" s="38"/>
      <c r="I983" s="41"/>
      <c r="J983" s="40"/>
      <c r="K983" s="40"/>
      <c r="L983" s="40"/>
      <c r="M983" s="40"/>
      <c r="N983" s="40"/>
      <c r="O983" s="40"/>
      <c r="P983" s="40"/>
      <c r="Q983" s="40"/>
      <c r="R983" s="40"/>
    </row>
    <row r="984" spans="3:18" s="39" customFormat="1" ht="30" customHeight="1" x14ac:dyDescent="0.55000000000000004">
      <c r="C984" s="40"/>
      <c r="D984" s="40"/>
      <c r="E984" s="40"/>
      <c r="F984" s="38"/>
      <c r="G984" s="38"/>
      <c r="H984" s="38"/>
      <c r="I984" s="41"/>
      <c r="J984" s="40"/>
      <c r="K984" s="40"/>
      <c r="L984" s="40"/>
      <c r="M984" s="40"/>
      <c r="N984" s="40"/>
      <c r="O984" s="40"/>
      <c r="P984" s="40"/>
      <c r="Q984" s="40"/>
      <c r="R984" s="40"/>
    </row>
    <row r="985" spans="3:18" s="39" customFormat="1" ht="30" customHeight="1" x14ac:dyDescent="0.55000000000000004">
      <c r="C985" s="40"/>
      <c r="D985" s="40"/>
      <c r="E985" s="40"/>
      <c r="F985" s="38"/>
      <c r="G985" s="38"/>
      <c r="H985" s="38"/>
      <c r="I985" s="41"/>
      <c r="J985" s="40"/>
      <c r="K985" s="40"/>
      <c r="L985" s="40"/>
      <c r="M985" s="40"/>
      <c r="N985" s="40"/>
      <c r="O985" s="40"/>
      <c r="P985" s="40"/>
      <c r="Q985" s="40"/>
      <c r="R985" s="40"/>
    </row>
    <row r="986" spans="3:18" s="39" customFormat="1" ht="30" customHeight="1" x14ac:dyDescent="0.55000000000000004">
      <c r="C986" s="40"/>
      <c r="D986" s="40"/>
      <c r="E986" s="40"/>
      <c r="F986" s="38"/>
      <c r="G986" s="38"/>
      <c r="H986" s="38"/>
      <c r="I986" s="41"/>
      <c r="J986" s="40"/>
      <c r="K986" s="40"/>
      <c r="L986" s="40"/>
      <c r="M986" s="40"/>
      <c r="N986" s="40"/>
      <c r="O986" s="40"/>
      <c r="P986" s="40"/>
      <c r="Q986" s="40"/>
      <c r="R986" s="40"/>
    </row>
    <row r="987" spans="3:18" s="39" customFormat="1" ht="30" customHeight="1" x14ac:dyDescent="0.55000000000000004">
      <c r="C987" s="40"/>
      <c r="D987" s="40"/>
      <c r="E987" s="40"/>
      <c r="F987" s="38"/>
      <c r="G987" s="38"/>
      <c r="H987" s="38"/>
      <c r="I987" s="41"/>
      <c r="J987" s="40"/>
      <c r="K987" s="40"/>
      <c r="L987" s="40"/>
      <c r="M987" s="40"/>
      <c r="N987" s="40"/>
      <c r="O987" s="40"/>
      <c r="P987" s="40"/>
      <c r="Q987" s="40"/>
      <c r="R987" s="40"/>
    </row>
    <row r="988" spans="3:18" s="39" customFormat="1" ht="30" customHeight="1" x14ac:dyDescent="0.55000000000000004">
      <c r="C988" s="40"/>
      <c r="D988" s="40"/>
      <c r="E988" s="40"/>
      <c r="F988" s="38"/>
      <c r="G988" s="38"/>
      <c r="H988" s="38"/>
      <c r="I988" s="41"/>
      <c r="J988" s="40"/>
      <c r="K988" s="40"/>
      <c r="L988" s="40"/>
      <c r="M988" s="40"/>
      <c r="N988" s="40"/>
      <c r="O988" s="40"/>
      <c r="P988" s="40"/>
      <c r="Q988" s="40"/>
      <c r="R988" s="40"/>
    </row>
    <row r="989" spans="3:18" s="39" customFormat="1" ht="30" customHeight="1" x14ac:dyDescent="0.55000000000000004">
      <c r="C989" s="40"/>
      <c r="D989" s="40"/>
      <c r="E989" s="40"/>
      <c r="F989" s="38"/>
      <c r="G989" s="38"/>
      <c r="H989" s="38"/>
      <c r="I989" s="41"/>
      <c r="J989" s="40"/>
      <c r="K989" s="40"/>
      <c r="L989" s="40"/>
      <c r="M989" s="40"/>
      <c r="N989" s="40"/>
      <c r="O989" s="40"/>
      <c r="P989" s="40"/>
      <c r="Q989" s="40"/>
      <c r="R989" s="40"/>
    </row>
    <row r="990" spans="3:18" s="39" customFormat="1" ht="30" customHeight="1" x14ac:dyDescent="0.55000000000000004">
      <c r="C990" s="40"/>
      <c r="D990" s="40"/>
      <c r="E990" s="40"/>
      <c r="F990" s="38"/>
      <c r="G990" s="38"/>
      <c r="H990" s="38"/>
      <c r="I990" s="41"/>
      <c r="J990" s="40"/>
      <c r="K990" s="40"/>
      <c r="L990" s="40"/>
      <c r="M990" s="40"/>
      <c r="N990" s="40"/>
      <c r="O990" s="40"/>
      <c r="P990" s="40"/>
      <c r="Q990" s="40"/>
      <c r="R990" s="40"/>
    </row>
    <row r="991" spans="3:18" s="39" customFormat="1" ht="30" customHeight="1" x14ac:dyDescent="0.55000000000000004">
      <c r="C991" s="40"/>
      <c r="D991" s="40"/>
      <c r="E991" s="40"/>
      <c r="F991" s="38"/>
      <c r="G991" s="38"/>
      <c r="H991" s="38"/>
      <c r="I991" s="41"/>
      <c r="J991" s="40"/>
      <c r="K991" s="40"/>
      <c r="L991" s="40"/>
      <c r="M991" s="40"/>
      <c r="N991" s="40"/>
      <c r="O991" s="40"/>
      <c r="P991" s="40"/>
      <c r="Q991" s="40"/>
      <c r="R991" s="40"/>
    </row>
    <row r="992" spans="3:18" s="39" customFormat="1" ht="30" customHeight="1" x14ac:dyDescent="0.55000000000000004">
      <c r="C992" s="40"/>
      <c r="D992" s="40"/>
      <c r="E992" s="40"/>
      <c r="F992" s="38"/>
      <c r="G992" s="38"/>
      <c r="H992" s="38"/>
      <c r="I992" s="41"/>
      <c r="J992" s="40"/>
      <c r="K992" s="40"/>
      <c r="L992" s="40"/>
      <c r="M992" s="40"/>
      <c r="N992" s="40"/>
      <c r="O992" s="40"/>
      <c r="P992" s="40"/>
      <c r="Q992" s="40"/>
      <c r="R992" s="40"/>
    </row>
    <row r="993" spans="3:18" s="39" customFormat="1" ht="30" customHeight="1" x14ac:dyDescent="0.55000000000000004">
      <c r="C993" s="40"/>
      <c r="D993" s="40"/>
      <c r="E993" s="40"/>
      <c r="F993" s="38"/>
      <c r="G993" s="38"/>
      <c r="H993" s="38"/>
      <c r="I993" s="41"/>
      <c r="J993" s="40"/>
      <c r="K993" s="40"/>
      <c r="L993" s="40"/>
      <c r="M993" s="40"/>
      <c r="N993" s="40"/>
      <c r="O993" s="40"/>
      <c r="P993" s="40"/>
      <c r="Q993" s="40"/>
      <c r="R993" s="40"/>
    </row>
    <row r="994" spans="3:18" s="39" customFormat="1" ht="30" customHeight="1" x14ac:dyDescent="0.55000000000000004">
      <c r="C994" s="40"/>
      <c r="D994" s="40"/>
      <c r="E994" s="40"/>
      <c r="F994" s="38"/>
      <c r="G994" s="38"/>
      <c r="H994" s="38"/>
      <c r="I994" s="41"/>
      <c r="J994" s="40"/>
      <c r="K994" s="40"/>
      <c r="L994" s="40"/>
      <c r="M994" s="40"/>
      <c r="N994" s="40"/>
      <c r="O994" s="40"/>
      <c r="P994" s="40"/>
      <c r="Q994" s="40"/>
      <c r="R994" s="40"/>
    </row>
    <row r="995" spans="3:18" s="39" customFormat="1" ht="30" customHeight="1" x14ac:dyDescent="0.55000000000000004">
      <c r="C995" s="40"/>
      <c r="D995" s="40"/>
      <c r="E995" s="40"/>
      <c r="F995" s="38"/>
      <c r="G995" s="38"/>
      <c r="H995" s="38"/>
      <c r="I995" s="41"/>
      <c r="J995" s="40"/>
      <c r="K995" s="40"/>
      <c r="L995" s="40"/>
      <c r="M995" s="40"/>
      <c r="N995" s="40"/>
      <c r="O995" s="40"/>
      <c r="P995" s="40"/>
      <c r="Q995" s="40"/>
      <c r="R995" s="40"/>
    </row>
    <row r="996" spans="3:18" s="39" customFormat="1" ht="30" customHeight="1" x14ac:dyDescent="0.55000000000000004">
      <c r="C996" s="40"/>
      <c r="D996" s="40"/>
      <c r="E996" s="40"/>
      <c r="F996" s="38"/>
      <c r="G996" s="38"/>
      <c r="H996" s="38"/>
      <c r="I996" s="41"/>
      <c r="J996" s="40"/>
      <c r="K996" s="40"/>
      <c r="L996" s="40"/>
      <c r="M996" s="40"/>
      <c r="N996" s="40"/>
      <c r="O996" s="40"/>
      <c r="P996" s="40"/>
      <c r="Q996" s="40"/>
      <c r="R996" s="40"/>
    </row>
    <row r="997" spans="3:18" s="39" customFormat="1" ht="30" customHeight="1" x14ac:dyDescent="0.55000000000000004">
      <c r="C997" s="40"/>
      <c r="D997" s="40"/>
      <c r="E997" s="40"/>
      <c r="F997" s="38"/>
      <c r="G997" s="38"/>
      <c r="H997" s="38"/>
      <c r="I997" s="41"/>
      <c r="J997" s="40"/>
      <c r="K997" s="40"/>
      <c r="L997" s="40"/>
      <c r="M997" s="40"/>
      <c r="N997" s="40"/>
      <c r="O997" s="40"/>
      <c r="P997" s="40"/>
      <c r="Q997" s="40"/>
      <c r="R997" s="40"/>
    </row>
    <row r="998" spans="3:18" s="39" customFormat="1" ht="30" customHeight="1" x14ac:dyDescent="0.55000000000000004">
      <c r="C998" s="40"/>
      <c r="D998" s="40"/>
      <c r="E998" s="40"/>
      <c r="F998" s="38"/>
      <c r="G998" s="38"/>
      <c r="H998" s="38"/>
      <c r="I998" s="41"/>
      <c r="J998" s="40"/>
      <c r="K998" s="40"/>
      <c r="L998" s="40"/>
      <c r="M998" s="40"/>
      <c r="N998" s="40"/>
      <c r="O998" s="40"/>
      <c r="P998" s="40"/>
      <c r="Q998" s="40"/>
      <c r="R998" s="40"/>
    </row>
    <row r="999" spans="3:18" s="39" customFormat="1" ht="30" customHeight="1" x14ac:dyDescent="0.55000000000000004">
      <c r="C999" s="40"/>
      <c r="D999" s="40"/>
      <c r="E999" s="40"/>
      <c r="F999" s="38"/>
      <c r="G999" s="38"/>
      <c r="H999" s="38"/>
      <c r="I999" s="41"/>
      <c r="J999" s="40"/>
      <c r="K999" s="40"/>
      <c r="L999" s="40"/>
      <c r="M999" s="40"/>
      <c r="N999" s="40"/>
      <c r="O999" s="40"/>
      <c r="P999" s="40"/>
      <c r="Q999" s="40"/>
      <c r="R999" s="40"/>
    </row>
    <row r="1000" spans="3:18" s="39" customFormat="1" ht="30" customHeight="1" x14ac:dyDescent="0.55000000000000004">
      <c r="C1000" s="40"/>
      <c r="D1000" s="40"/>
      <c r="E1000" s="40"/>
      <c r="F1000" s="38"/>
      <c r="G1000" s="38"/>
      <c r="H1000" s="38"/>
      <c r="I1000" s="41"/>
      <c r="J1000" s="40"/>
      <c r="K1000" s="40"/>
      <c r="L1000" s="40"/>
      <c r="M1000" s="40"/>
      <c r="N1000" s="40"/>
      <c r="O1000" s="40"/>
      <c r="P1000" s="40"/>
      <c r="Q1000" s="40"/>
      <c r="R1000" s="40"/>
    </row>
    <row r="1001" spans="3:18" s="39" customFormat="1" ht="30" customHeight="1" x14ac:dyDescent="0.55000000000000004">
      <c r="C1001" s="40"/>
      <c r="D1001" s="40"/>
      <c r="E1001" s="40"/>
      <c r="F1001" s="38"/>
      <c r="G1001" s="38"/>
      <c r="H1001" s="38"/>
      <c r="I1001" s="41"/>
      <c r="J1001" s="40"/>
      <c r="K1001" s="40"/>
      <c r="L1001" s="40"/>
      <c r="M1001" s="40"/>
      <c r="N1001" s="40"/>
      <c r="O1001" s="40"/>
      <c r="P1001" s="40"/>
      <c r="Q1001" s="40"/>
      <c r="R1001" s="40"/>
    </row>
    <row r="1002" spans="3:18" s="39" customFormat="1" ht="30" customHeight="1" x14ac:dyDescent="0.55000000000000004">
      <c r="C1002" s="40"/>
      <c r="D1002" s="40"/>
      <c r="E1002" s="40"/>
      <c r="F1002" s="38"/>
      <c r="G1002" s="38"/>
      <c r="H1002" s="38"/>
      <c r="I1002" s="41"/>
      <c r="J1002" s="40"/>
      <c r="K1002" s="40"/>
      <c r="L1002" s="40"/>
      <c r="M1002" s="40"/>
      <c r="N1002" s="40"/>
      <c r="O1002" s="40"/>
      <c r="P1002" s="40"/>
      <c r="Q1002" s="40"/>
      <c r="R1002" s="40"/>
    </row>
    <row r="1003" spans="3:18" s="39" customFormat="1" ht="30" customHeight="1" x14ac:dyDescent="0.55000000000000004">
      <c r="C1003" s="40"/>
      <c r="D1003" s="40"/>
      <c r="E1003" s="40"/>
      <c r="F1003" s="38"/>
      <c r="G1003" s="38"/>
      <c r="H1003" s="38"/>
      <c r="I1003" s="41"/>
      <c r="J1003" s="40"/>
      <c r="K1003" s="40"/>
      <c r="L1003" s="40"/>
      <c r="M1003" s="40"/>
      <c r="N1003" s="40"/>
      <c r="O1003" s="40"/>
      <c r="P1003" s="40"/>
      <c r="Q1003" s="40"/>
      <c r="R1003" s="40"/>
    </row>
    <row r="1004" spans="3:18" s="39" customFormat="1" ht="30" customHeight="1" x14ac:dyDescent="0.55000000000000004">
      <c r="C1004" s="40"/>
      <c r="D1004" s="40"/>
      <c r="E1004" s="40"/>
      <c r="F1004" s="38"/>
      <c r="G1004" s="38"/>
      <c r="H1004" s="38"/>
      <c r="I1004" s="41"/>
      <c r="J1004" s="40"/>
      <c r="K1004" s="40"/>
      <c r="L1004" s="40"/>
      <c r="M1004" s="40"/>
      <c r="N1004" s="40"/>
      <c r="O1004" s="40"/>
      <c r="P1004" s="40"/>
      <c r="Q1004" s="40"/>
      <c r="R1004" s="40"/>
    </row>
    <row r="1005" spans="3:18" s="39" customFormat="1" ht="30" customHeight="1" x14ac:dyDescent="0.55000000000000004">
      <c r="C1005" s="40"/>
      <c r="D1005" s="40"/>
      <c r="E1005" s="40"/>
      <c r="F1005" s="38"/>
      <c r="G1005" s="38"/>
      <c r="H1005" s="38"/>
      <c r="I1005" s="41"/>
      <c r="J1005" s="40"/>
      <c r="K1005" s="40"/>
      <c r="L1005" s="40"/>
      <c r="M1005" s="40"/>
      <c r="N1005" s="40"/>
      <c r="O1005" s="40"/>
      <c r="P1005" s="40"/>
      <c r="Q1005" s="40"/>
      <c r="R1005" s="40"/>
    </row>
    <row r="1006" spans="3:18" s="39" customFormat="1" ht="30" customHeight="1" x14ac:dyDescent="0.55000000000000004">
      <c r="C1006" s="40"/>
      <c r="D1006" s="40"/>
      <c r="E1006" s="40"/>
      <c r="F1006" s="38"/>
      <c r="G1006" s="38"/>
      <c r="H1006" s="38"/>
      <c r="I1006" s="41"/>
      <c r="J1006" s="40"/>
      <c r="K1006" s="40"/>
      <c r="L1006" s="40"/>
      <c r="M1006" s="40"/>
      <c r="N1006" s="40"/>
      <c r="O1006" s="40"/>
      <c r="P1006" s="40"/>
      <c r="Q1006" s="40"/>
      <c r="R1006" s="40"/>
    </row>
    <row r="1007" spans="3:18" s="39" customFormat="1" ht="30" customHeight="1" x14ac:dyDescent="0.55000000000000004">
      <c r="C1007" s="40"/>
      <c r="D1007" s="40"/>
      <c r="E1007" s="40"/>
      <c r="F1007" s="38"/>
      <c r="G1007" s="38"/>
      <c r="H1007" s="38"/>
      <c r="I1007" s="41"/>
      <c r="J1007" s="40"/>
      <c r="K1007" s="40"/>
      <c r="L1007" s="40"/>
      <c r="M1007" s="40"/>
      <c r="N1007" s="40"/>
      <c r="O1007" s="40"/>
      <c r="P1007" s="40"/>
      <c r="Q1007" s="40"/>
      <c r="R1007" s="40"/>
    </row>
    <row r="1008" spans="3:18" s="39" customFormat="1" ht="30" customHeight="1" x14ac:dyDescent="0.55000000000000004">
      <c r="C1008" s="40"/>
      <c r="D1008" s="40"/>
      <c r="E1008" s="40"/>
      <c r="F1008" s="38"/>
      <c r="G1008" s="38"/>
      <c r="H1008" s="38"/>
      <c r="I1008" s="41"/>
      <c r="J1008" s="40"/>
      <c r="K1008" s="40"/>
      <c r="L1008" s="40"/>
      <c r="M1008" s="40"/>
      <c r="N1008" s="40"/>
      <c r="O1008" s="40"/>
      <c r="P1008" s="40"/>
      <c r="Q1008" s="40"/>
      <c r="R1008" s="40"/>
    </row>
    <row r="1009" spans="3:18" s="39" customFormat="1" ht="30" customHeight="1" x14ac:dyDescent="0.55000000000000004">
      <c r="C1009" s="40"/>
      <c r="D1009" s="40"/>
      <c r="E1009" s="40"/>
      <c r="F1009" s="38"/>
      <c r="G1009" s="38"/>
      <c r="H1009" s="38"/>
      <c r="I1009" s="41"/>
      <c r="J1009" s="40"/>
      <c r="K1009" s="40"/>
      <c r="L1009" s="40"/>
      <c r="M1009" s="40"/>
      <c r="N1009" s="40"/>
      <c r="O1009" s="40"/>
      <c r="P1009" s="40"/>
      <c r="Q1009" s="40"/>
      <c r="R1009" s="40"/>
    </row>
    <row r="1010" spans="3:18" s="39" customFormat="1" ht="30" customHeight="1" x14ac:dyDescent="0.55000000000000004">
      <c r="C1010" s="40"/>
      <c r="D1010" s="40"/>
      <c r="E1010" s="40"/>
      <c r="F1010" s="38"/>
      <c r="G1010" s="38"/>
      <c r="H1010" s="38"/>
      <c r="I1010" s="41"/>
      <c r="J1010" s="40"/>
      <c r="K1010" s="40"/>
      <c r="L1010" s="40"/>
      <c r="M1010" s="40"/>
      <c r="N1010" s="40"/>
      <c r="O1010" s="40"/>
      <c r="P1010" s="40"/>
      <c r="Q1010" s="40"/>
      <c r="R1010" s="40"/>
    </row>
    <row r="1011" spans="3:18" s="39" customFormat="1" ht="30" customHeight="1" x14ac:dyDescent="0.55000000000000004">
      <c r="C1011" s="40"/>
      <c r="D1011" s="40"/>
      <c r="E1011" s="40"/>
      <c r="F1011" s="38"/>
      <c r="G1011" s="38"/>
      <c r="H1011" s="38"/>
      <c r="I1011" s="41"/>
      <c r="J1011" s="40"/>
      <c r="K1011" s="40"/>
      <c r="L1011" s="40"/>
      <c r="M1011" s="40"/>
      <c r="N1011" s="40"/>
      <c r="O1011" s="40"/>
      <c r="P1011" s="40"/>
      <c r="Q1011" s="40"/>
      <c r="R1011" s="40"/>
    </row>
    <row r="1012" spans="3:18" s="39" customFormat="1" ht="30" customHeight="1" x14ac:dyDescent="0.55000000000000004">
      <c r="C1012" s="40"/>
      <c r="D1012" s="40"/>
      <c r="E1012" s="40"/>
      <c r="F1012" s="38"/>
      <c r="G1012" s="38"/>
      <c r="H1012" s="38"/>
      <c r="I1012" s="41"/>
      <c r="J1012" s="40"/>
      <c r="K1012" s="40"/>
      <c r="L1012" s="40"/>
      <c r="M1012" s="40"/>
      <c r="N1012" s="40"/>
      <c r="O1012" s="40"/>
      <c r="P1012" s="40"/>
      <c r="Q1012" s="40"/>
      <c r="R1012" s="40"/>
    </row>
    <row r="1013" spans="3:18" s="39" customFormat="1" ht="30" customHeight="1" x14ac:dyDescent="0.55000000000000004">
      <c r="C1013" s="40"/>
      <c r="D1013" s="40"/>
      <c r="E1013" s="40"/>
      <c r="F1013" s="38"/>
      <c r="G1013" s="38"/>
      <c r="H1013" s="38"/>
      <c r="I1013" s="41"/>
      <c r="J1013" s="40"/>
      <c r="K1013" s="40"/>
      <c r="L1013" s="40"/>
      <c r="M1013" s="40"/>
      <c r="N1013" s="40"/>
      <c r="O1013" s="40"/>
      <c r="P1013" s="40"/>
      <c r="Q1013" s="40"/>
      <c r="R1013" s="40"/>
    </row>
    <row r="1014" spans="3:18" s="39" customFormat="1" ht="30" customHeight="1" x14ac:dyDescent="0.55000000000000004">
      <c r="C1014" s="40"/>
      <c r="D1014" s="40"/>
      <c r="E1014" s="40"/>
      <c r="F1014" s="38"/>
      <c r="G1014" s="38"/>
      <c r="H1014" s="38"/>
      <c r="I1014" s="41"/>
      <c r="J1014" s="40"/>
      <c r="K1014" s="40"/>
      <c r="L1014" s="40"/>
      <c r="M1014" s="40"/>
      <c r="N1014" s="40"/>
      <c r="O1014" s="40"/>
      <c r="P1014" s="40"/>
      <c r="Q1014" s="40"/>
      <c r="R1014" s="40"/>
    </row>
    <row r="1015" spans="3:18" s="39" customFormat="1" ht="30" customHeight="1" x14ac:dyDescent="0.55000000000000004">
      <c r="C1015" s="40"/>
      <c r="D1015" s="40"/>
      <c r="E1015" s="40"/>
      <c r="F1015" s="38"/>
      <c r="G1015" s="38"/>
      <c r="H1015" s="38"/>
      <c r="I1015" s="41"/>
      <c r="J1015" s="40"/>
      <c r="K1015" s="40"/>
      <c r="L1015" s="40"/>
      <c r="M1015" s="40"/>
      <c r="N1015" s="40"/>
      <c r="O1015" s="40"/>
      <c r="P1015" s="40"/>
      <c r="Q1015" s="40"/>
      <c r="R1015" s="40"/>
    </row>
    <row r="1016" spans="3:18" s="39" customFormat="1" ht="30" customHeight="1" x14ac:dyDescent="0.55000000000000004">
      <c r="C1016" s="40"/>
      <c r="D1016" s="40"/>
      <c r="E1016" s="40"/>
      <c r="F1016" s="38"/>
      <c r="G1016" s="38"/>
      <c r="H1016" s="38"/>
      <c r="I1016" s="41"/>
      <c r="J1016" s="40"/>
      <c r="K1016" s="40"/>
      <c r="L1016" s="40"/>
      <c r="M1016" s="40"/>
      <c r="N1016" s="40"/>
      <c r="O1016" s="40"/>
      <c r="P1016" s="40"/>
      <c r="Q1016" s="40"/>
      <c r="R1016" s="40"/>
    </row>
    <row r="1017" spans="3:18" s="39" customFormat="1" ht="30" customHeight="1" x14ac:dyDescent="0.55000000000000004">
      <c r="C1017" s="40"/>
      <c r="D1017" s="40"/>
      <c r="E1017" s="40"/>
      <c r="F1017" s="38"/>
      <c r="G1017" s="38"/>
      <c r="H1017" s="38"/>
      <c r="I1017" s="41"/>
      <c r="J1017" s="40"/>
      <c r="K1017" s="40"/>
      <c r="L1017" s="40"/>
      <c r="M1017" s="40"/>
      <c r="N1017" s="40"/>
      <c r="O1017" s="40"/>
      <c r="P1017" s="40"/>
      <c r="Q1017" s="40"/>
      <c r="R1017" s="40"/>
    </row>
    <row r="1018" spans="3:18" s="39" customFormat="1" ht="30" customHeight="1" x14ac:dyDescent="0.55000000000000004">
      <c r="C1018" s="40"/>
      <c r="D1018" s="40"/>
      <c r="E1018" s="40"/>
      <c r="F1018" s="38"/>
      <c r="G1018" s="38"/>
      <c r="H1018" s="38"/>
      <c r="I1018" s="41"/>
      <c r="J1018" s="40"/>
      <c r="K1018" s="40"/>
      <c r="L1018" s="40"/>
      <c r="M1018" s="40"/>
      <c r="N1018" s="40"/>
      <c r="O1018" s="40"/>
      <c r="P1018" s="40"/>
      <c r="Q1018" s="40"/>
      <c r="R1018" s="40"/>
    </row>
    <row r="1019" spans="3:18" s="39" customFormat="1" ht="30" customHeight="1" x14ac:dyDescent="0.55000000000000004">
      <c r="C1019" s="40"/>
      <c r="D1019" s="40"/>
      <c r="E1019" s="40"/>
      <c r="F1019" s="38"/>
      <c r="G1019" s="38"/>
      <c r="H1019" s="38"/>
      <c r="I1019" s="41"/>
      <c r="J1019" s="40"/>
      <c r="K1019" s="40"/>
      <c r="L1019" s="40"/>
      <c r="M1019" s="40"/>
      <c r="N1019" s="40"/>
      <c r="O1019" s="40"/>
      <c r="P1019" s="40"/>
      <c r="Q1019" s="40"/>
      <c r="R1019" s="40"/>
    </row>
    <row r="1020" spans="3:18" s="39" customFormat="1" ht="30" customHeight="1" x14ac:dyDescent="0.55000000000000004">
      <c r="C1020" s="40"/>
      <c r="D1020" s="40"/>
      <c r="E1020" s="40"/>
      <c r="F1020" s="38"/>
      <c r="G1020" s="38"/>
      <c r="H1020" s="38"/>
      <c r="I1020" s="41"/>
      <c r="J1020" s="40"/>
      <c r="K1020" s="40"/>
      <c r="L1020" s="40"/>
      <c r="M1020" s="40"/>
      <c r="N1020" s="40"/>
      <c r="O1020" s="40"/>
      <c r="P1020" s="40"/>
      <c r="Q1020" s="40"/>
      <c r="R1020" s="40"/>
    </row>
    <row r="1021" spans="3:18" s="39" customFormat="1" ht="30" customHeight="1" x14ac:dyDescent="0.55000000000000004">
      <c r="C1021" s="40"/>
      <c r="D1021" s="40"/>
      <c r="E1021" s="40"/>
      <c r="F1021" s="38"/>
      <c r="G1021" s="38"/>
      <c r="H1021" s="38"/>
      <c r="I1021" s="41"/>
      <c r="J1021" s="40"/>
      <c r="K1021" s="40"/>
      <c r="L1021" s="40"/>
      <c r="M1021" s="40"/>
      <c r="N1021" s="40"/>
      <c r="O1021" s="40"/>
      <c r="P1021" s="40"/>
      <c r="Q1021" s="40"/>
      <c r="R1021" s="40"/>
    </row>
    <row r="1022" spans="3:18" s="39" customFormat="1" ht="30" customHeight="1" x14ac:dyDescent="0.55000000000000004">
      <c r="C1022" s="40"/>
      <c r="D1022" s="40"/>
      <c r="E1022" s="40"/>
      <c r="F1022" s="38"/>
      <c r="G1022" s="38"/>
      <c r="H1022" s="38"/>
      <c r="I1022" s="41"/>
      <c r="J1022" s="40"/>
      <c r="K1022" s="40"/>
      <c r="L1022" s="40"/>
      <c r="M1022" s="40"/>
      <c r="N1022" s="40"/>
      <c r="O1022" s="40"/>
      <c r="P1022" s="40"/>
      <c r="Q1022" s="40"/>
      <c r="R1022" s="40"/>
    </row>
    <row r="1023" spans="3:18" s="39" customFormat="1" ht="30" customHeight="1" x14ac:dyDescent="0.55000000000000004">
      <c r="C1023" s="40"/>
      <c r="D1023" s="40"/>
      <c r="E1023" s="40"/>
      <c r="F1023" s="38"/>
      <c r="G1023" s="38"/>
      <c r="H1023" s="38"/>
      <c r="I1023" s="41"/>
      <c r="J1023" s="40"/>
      <c r="K1023" s="40"/>
      <c r="L1023" s="40"/>
      <c r="M1023" s="40"/>
      <c r="N1023" s="40"/>
      <c r="O1023" s="40"/>
      <c r="P1023" s="40"/>
      <c r="Q1023" s="40"/>
      <c r="R1023" s="40"/>
    </row>
    <row r="1024" spans="3:18" s="39" customFormat="1" ht="30" customHeight="1" x14ac:dyDescent="0.55000000000000004">
      <c r="C1024" s="40"/>
      <c r="D1024" s="40"/>
      <c r="E1024" s="40"/>
      <c r="F1024" s="38"/>
      <c r="G1024" s="38"/>
      <c r="H1024" s="38"/>
      <c r="I1024" s="41"/>
      <c r="J1024" s="40"/>
      <c r="K1024" s="40"/>
      <c r="L1024" s="40"/>
      <c r="M1024" s="40"/>
      <c r="N1024" s="40"/>
      <c r="O1024" s="40"/>
      <c r="P1024" s="40"/>
      <c r="Q1024" s="40"/>
      <c r="R1024" s="40"/>
    </row>
    <row r="1025" spans="3:18" s="39" customFormat="1" ht="30" customHeight="1" x14ac:dyDescent="0.55000000000000004">
      <c r="C1025" s="40"/>
      <c r="D1025" s="40"/>
      <c r="E1025" s="40"/>
      <c r="F1025" s="38"/>
      <c r="G1025" s="38"/>
      <c r="H1025" s="38"/>
      <c r="I1025" s="41"/>
      <c r="J1025" s="40"/>
      <c r="K1025" s="40"/>
      <c r="L1025" s="40"/>
      <c r="M1025" s="40"/>
      <c r="N1025" s="40"/>
      <c r="O1025" s="40"/>
      <c r="P1025" s="40"/>
      <c r="Q1025" s="40"/>
      <c r="R1025" s="40"/>
    </row>
    <row r="1026" spans="3:18" s="39" customFormat="1" ht="30" customHeight="1" x14ac:dyDescent="0.55000000000000004">
      <c r="C1026" s="40"/>
      <c r="D1026" s="40"/>
      <c r="E1026" s="40"/>
      <c r="F1026" s="38"/>
      <c r="G1026" s="38"/>
      <c r="H1026" s="38"/>
      <c r="I1026" s="41"/>
      <c r="J1026" s="40"/>
      <c r="K1026" s="40"/>
      <c r="L1026" s="40"/>
      <c r="M1026" s="40"/>
      <c r="N1026" s="40"/>
      <c r="O1026" s="40"/>
      <c r="P1026" s="40"/>
      <c r="Q1026" s="40"/>
      <c r="R1026" s="40"/>
    </row>
    <row r="1027" spans="3:18" s="39" customFormat="1" ht="30" customHeight="1" x14ac:dyDescent="0.55000000000000004">
      <c r="C1027" s="40"/>
      <c r="D1027" s="40"/>
      <c r="E1027" s="40"/>
      <c r="F1027" s="38"/>
      <c r="G1027" s="38"/>
      <c r="H1027" s="38"/>
      <c r="I1027" s="41"/>
      <c r="J1027" s="40"/>
      <c r="K1027" s="40"/>
      <c r="L1027" s="40"/>
      <c r="M1027" s="40"/>
      <c r="N1027" s="40"/>
      <c r="O1027" s="40"/>
      <c r="P1027" s="40"/>
      <c r="Q1027" s="40"/>
      <c r="R1027" s="40"/>
    </row>
    <row r="1028" spans="3:18" s="39" customFormat="1" ht="30" customHeight="1" x14ac:dyDescent="0.55000000000000004">
      <c r="C1028" s="40"/>
      <c r="D1028" s="40"/>
      <c r="E1028" s="40"/>
      <c r="F1028" s="38"/>
      <c r="G1028" s="38"/>
      <c r="H1028" s="38"/>
      <c r="I1028" s="41"/>
      <c r="J1028" s="40"/>
      <c r="K1028" s="40"/>
      <c r="L1028" s="40"/>
      <c r="M1028" s="40"/>
      <c r="N1028" s="40"/>
      <c r="O1028" s="40"/>
      <c r="P1028" s="40"/>
      <c r="Q1028" s="40"/>
      <c r="R1028" s="40"/>
    </row>
    <row r="1029" spans="3:18" s="39" customFormat="1" ht="30" customHeight="1" x14ac:dyDescent="0.55000000000000004">
      <c r="C1029" s="40"/>
      <c r="D1029" s="40"/>
      <c r="E1029" s="40"/>
      <c r="F1029" s="38"/>
      <c r="G1029" s="38"/>
      <c r="H1029" s="38"/>
      <c r="I1029" s="41"/>
      <c r="J1029" s="40"/>
      <c r="K1029" s="40"/>
      <c r="L1029" s="40"/>
      <c r="M1029" s="40"/>
      <c r="N1029" s="40"/>
      <c r="O1029" s="40"/>
      <c r="P1029" s="40"/>
      <c r="Q1029" s="40"/>
      <c r="R1029" s="40"/>
    </row>
    <row r="1030" spans="3:18" s="39" customFormat="1" ht="30" customHeight="1" x14ac:dyDescent="0.55000000000000004">
      <c r="C1030" s="40"/>
      <c r="D1030" s="40"/>
      <c r="E1030" s="40"/>
      <c r="F1030" s="38"/>
      <c r="G1030" s="38"/>
      <c r="H1030" s="38"/>
      <c r="I1030" s="41"/>
      <c r="J1030" s="40"/>
      <c r="K1030" s="40"/>
      <c r="L1030" s="40"/>
      <c r="M1030" s="40"/>
      <c r="N1030" s="40"/>
      <c r="O1030" s="40"/>
      <c r="P1030" s="40"/>
      <c r="Q1030" s="40"/>
      <c r="R1030" s="40"/>
    </row>
    <row r="1031" spans="3:18" s="39" customFormat="1" ht="30" customHeight="1" x14ac:dyDescent="0.55000000000000004">
      <c r="C1031" s="40"/>
      <c r="D1031" s="40"/>
      <c r="E1031" s="40"/>
      <c r="F1031" s="38"/>
      <c r="G1031" s="38"/>
      <c r="H1031" s="38"/>
      <c r="I1031" s="41"/>
      <c r="J1031" s="40"/>
      <c r="K1031" s="40"/>
      <c r="L1031" s="40"/>
      <c r="M1031" s="40"/>
      <c r="N1031" s="40"/>
      <c r="O1031" s="40"/>
      <c r="P1031" s="40"/>
      <c r="Q1031" s="40"/>
      <c r="R1031" s="40"/>
    </row>
    <row r="1032" spans="3:18" s="39" customFormat="1" ht="30" customHeight="1" x14ac:dyDescent="0.55000000000000004">
      <c r="C1032" s="40"/>
      <c r="D1032" s="40"/>
      <c r="E1032" s="40"/>
      <c r="F1032" s="38"/>
      <c r="G1032" s="38"/>
      <c r="H1032" s="38"/>
      <c r="I1032" s="41"/>
      <c r="J1032" s="40"/>
      <c r="K1032" s="40"/>
      <c r="L1032" s="40"/>
      <c r="M1032" s="40"/>
      <c r="N1032" s="40"/>
      <c r="O1032" s="40"/>
      <c r="P1032" s="40"/>
      <c r="Q1032" s="40"/>
      <c r="R1032" s="40"/>
    </row>
    <row r="1033" spans="3:18" s="39" customFormat="1" ht="30" customHeight="1" x14ac:dyDescent="0.55000000000000004">
      <c r="C1033" s="40"/>
      <c r="D1033" s="40"/>
      <c r="E1033" s="40"/>
      <c r="F1033" s="38"/>
      <c r="G1033" s="38"/>
      <c r="H1033" s="38"/>
      <c r="I1033" s="41"/>
      <c r="J1033" s="40"/>
      <c r="K1033" s="40"/>
      <c r="L1033" s="40"/>
      <c r="M1033" s="40"/>
      <c r="N1033" s="40"/>
      <c r="O1033" s="40"/>
      <c r="P1033" s="40"/>
      <c r="Q1033" s="40"/>
      <c r="R1033" s="40"/>
    </row>
    <row r="1034" spans="3:18" s="39" customFormat="1" ht="30" customHeight="1" x14ac:dyDescent="0.55000000000000004">
      <c r="C1034" s="40"/>
      <c r="D1034" s="40"/>
      <c r="E1034" s="40"/>
      <c r="F1034" s="38"/>
      <c r="G1034" s="38"/>
      <c r="H1034" s="38"/>
      <c r="I1034" s="41"/>
      <c r="J1034" s="40"/>
      <c r="K1034" s="40"/>
      <c r="L1034" s="40"/>
      <c r="M1034" s="40"/>
      <c r="N1034" s="40"/>
      <c r="O1034" s="40"/>
      <c r="P1034" s="40"/>
      <c r="Q1034" s="40"/>
      <c r="R1034" s="40"/>
    </row>
    <row r="1035" spans="3:18" s="39" customFormat="1" ht="30" customHeight="1" x14ac:dyDescent="0.55000000000000004">
      <c r="C1035" s="40"/>
      <c r="D1035" s="40"/>
      <c r="E1035" s="40"/>
      <c r="F1035" s="38"/>
      <c r="G1035" s="38"/>
      <c r="H1035" s="38"/>
      <c r="I1035" s="41"/>
      <c r="J1035" s="40"/>
      <c r="K1035" s="40"/>
      <c r="L1035" s="40"/>
      <c r="M1035" s="40"/>
      <c r="N1035" s="40"/>
      <c r="O1035" s="40"/>
      <c r="P1035" s="40"/>
      <c r="Q1035" s="40"/>
      <c r="R1035" s="40"/>
    </row>
    <row r="1036" spans="3:18" s="39" customFormat="1" ht="30" customHeight="1" x14ac:dyDescent="0.55000000000000004">
      <c r="C1036" s="40"/>
      <c r="D1036" s="40"/>
      <c r="E1036" s="40"/>
      <c r="F1036" s="38"/>
      <c r="G1036" s="38"/>
      <c r="H1036" s="38"/>
      <c r="I1036" s="41"/>
      <c r="J1036" s="40"/>
      <c r="K1036" s="40"/>
      <c r="L1036" s="40"/>
      <c r="M1036" s="40"/>
      <c r="N1036" s="40"/>
      <c r="O1036" s="40"/>
      <c r="P1036" s="40"/>
      <c r="Q1036" s="40"/>
      <c r="R1036" s="40"/>
    </row>
    <row r="1037" spans="3:18" s="39" customFormat="1" ht="30" customHeight="1" x14ac:dyDescent="0.55000000000000004">
      <c r="C1037" s="40"/>
      <c r="D1037" s="40"/>
      <c r="E1037" s="40"/>
      <c r="F1037" s="38"/>
      <c r="G1037" s="38"/>
      <c r="H1037" s="38"/>
      <c r="I1037" s="41"/>
      <c r="J1037" s="40"/>
      <c r="K1037" s="40"/>
      <c r="L1037" s="40"/>
      <c r="M1037" s="40"/>
      <c r="N1037" s="40"/>
      <c r="O1037" s="40"/>
      <c r="P1037" s="40"/>
      <c r="Q1037" s="40"/>
      <c r="R1037" s="40"/>
    </row>
    <row r="1038" spans="3:18" s="39" customFormat="1" ht="30" customHeight="1" x14ac:dyDescent="0.55000000000000004">
      <c r="C1038" s="40"/>
      <c r="D1038" s="40"/>
      <c r="E1038" s="40"/>
      <c r="F1038" s="38"/>
      <c r="G1038" s="38"/>
      <c r="H1038" s="38"/>
      <c r="I1038" s="41"/>
      <c r="J1038" s="40"/>
      <c r="K1038" s="40"/>
      <c r="L1038" s="40"/>
      <c r="M1038" s="40"/>
      <c r="N1038" s="40"/>
      <c r="O1038" s="40"/>
      <c r="P1038" s="40"/>
      <c r="Q1038" s="40"/>
      <c r="R1038" s="40"/>
    </row>
    <row r="1039" spans="3:18" s="39" customFormat="1" ht="30" customHeight="1" x14ac:dyDescent="0.55000000000000004">
      <c r="C1039" s="40"/>
      <c r="D1039" s="40"/>
      <c r="E1039" s="40"/>
      <c r="F1039" s="38"/>
      <c r="G1039" s="38"/>
      <c r="H1039" s="38"/>
      <c r="I1039" s="41"/>
      <c r="J1039" s="40"/>
      <c r="K1039" s="40"/>
      <c r="L1039" s="40"/>
      <c r="M1039" s="40"/>
      <c r="N1039" s="40"/>
      <c r="O1039" s="40"/>
      <c r="P1039" s="40"/>
      <c r="Q1039" s="40"/>
      <c r="R1039" s="40"/>
    </row>
    <row r="1040" spans="3:18" s="39" customFormat="1" ht="30" customHeight="1" x14ac:dyDescent="0.55000000000000004">
      <c r="C1040" s="40"/>
      <c r="D1040" s="40"/>
      <c r="E1040" s="40"/>
      <c r="F1040" s="38"/>
      <c r="G1040" s="38"/>
      <c r="H1040" s="38"/>
      <c r="I1040" s="41"/>
      <c r="J1040" s="40"/>
      <c r="K1040" s="40"/>
      <c r="L1040" s="40"/>
      <c r="M1040" s="40"/>
      <c r="N1040" s="40"/>
      <c r="O1040" s="40"/>
      <c r="P1040" s="40"/>
      <c r="Q1040" s="40"/>
      <c r="R1040" s="40"/>
    </row>
    <row r="1041" spans="3:18" s="39" customFormat="1" ht="30" customHeight="1" x14ac:dyDescent="0.55000000000000004">
      <c r="C1041" s="40"/>
      <c r="D1041" s="40"/>
      <c r="E1041" s="40"/>
      <c r="F1041" s="38"/>
      <c r="G1041" s="38"/>
      <c r="H1041" s="38"/>
      <c r="I1041" s="41"/>
      <c r="J1041" s="40"/>
      <c r="K1041" s="40"/>
      <c r="L1041" s="40"/>
      <c r="M1041" s="40"/>
      <c r="N1041" s="40"/>
      <c r="O1041" s="40"/>
      <c r="P1041" s="40"/>
      <c r="Q1041" s="40"/>
      <c r="R1041" s="40"/>
    </row>
    <row r="1042" spans="3:18" s="39" customFormat="1" ht="30" customHeight="1" x14ac:dyDescent="0.55000000000000004">
      <c r="C1042" s="40"/>
      <c r="D1042" s="40"/>
      <c r="E1042" s="40"/>
      <c r="F1042" s="38"/>
      <c r="G1042" s="38"/>
      <c r="H1042" s="38"/>
      <c r="I1042" s="41"/>
      <c r="J1042" s="40"/>
      <c r="K1042" s="40"/>
      <c r="L1042" s="40"/>
      <c r="M1042" s="40"/>
      <c r="N1042" s="40"/>
      <c r="O1042" s="40"/>
      <c r="P1042" s="40"/>
      <c r="Q1042" s="40"/>
      <c r="R1042" s="40"/>
    </row>
    <row r="1043" spans="3:18" s="39" customFormat="1" ht="30" customHeight="1" x14ac:dyDescent="0.55000000000000004">
      <c r="C1043" s="40"/>
      <c r="D1043" s="40"/>
      <c r="E1043" s="40"/>
      <c r="F1043" s="38"/>
      <c r="G1043" s="38"/>
      <c r="H1043" s="38"/>
      <c r="I1043" s="41"/>
      <c r="J1043" s="40"/>
      <c r="K1043" s="40"/>
      <c r="L1043" s="40"/>
      <c r="M1043" s="40"/>
      <c r="N1043" s="40"/>
      <c r="O1043" s="40"/>
      <c r="P1043" s="40"/>
      <c r="Q1043" s="40"/>
      <c r="R1043" s="40"/>
    </row>
    <row r="1044" spans="3:18" s="39" customFormat="1" ht="30" customHeight="1" x14ac:dyDescent="0.55000000000000004">
      <c r="C1044" s="40"/>
      <c r="D1044" s="40"/>
      <c r="E1044" s="40"/>
      <c r="F1044" s="38"/>
      <c r="G1044" s="38"/>
      <c r="H1044" s="38"/>
      <c r="I1044" s="41"/>
      <c r="J1044" s="40"/>
      <c r="K1044" s="40"/>
      <c r="L1044" s="40"/>
      <c r="M1044" s="40"/>
      <c r="N1044" s="40"/>
      <c r="O1044" s="40"/>
      <c r="P1044" s="40"/>
      <c r="Q1044" s="40"/>
      <c r="R1044" s="40"/>
    </row>
    <row r="1045" spans="3:18" s="39" customFormat="1" ht="30" customHeight="1" x14ac:dyDescent="0.55000000000000004">
      <c r="C1045" s="40"/>
      <c r="D1045" s="40"/>
      <c r="E1045" s="40"/>
      <c r="F1045" s="38"/>
      <c r="G1045" s="38"/>
      <c r="H1045" s="38"/>
      <c r="I1045" s="41"/>
      <c r="J1045" s="40"/>
      <c r="K1045" s="40"/>
      <c r="L1045" s="40"/>
      <c r="M1045" s="40"/>
      <c r="N1045" s="40"/>
      <c r="O1045" s="40"/>
      <c r="P1045" s="40"/>
      <c r="Q1045" s="40"/>
      <c r="R1045" s="40"/>
    </row>
    <row r="1046" spans="3:18" s="39" customFormat="1" ht="30" customHeight="1" x14ac:dyDescent="0.55000000000000004">
      <c r="C1046" s="40"/>
      <c r="D1046" s="40"/>
      <c r="E1046" s="40"/>
      <c r="F1046" s="38"/>
      <c r="G1046" s="38"/>
      <c r="H1046" s="38"/>
      <c r="I1046" s="41"/>
      <c r="J1046" s="40"/>
      <c r="K1046" s="40"/>
      <c r="L1046" s="40"/>
      <c r="M1046" s="40"/>
      <c r="N1046" s="40"/>
      <c r="O1046" s="40"/>
      <c r="P1046" s="40"/>
      <c r="Q1046" s="40"/>
      <c r="R1046" s="40"/>
    </row>
    <row r="1047" spans="3:18" s="39" customFormat="1" ht="30" customHeight="1" x14ac:dyDescent="0.55000000000000004">
      <c r="C1047" s="40"/>
      <c r="D1047" s="40"/>
      <c r="E1047" s="40"/>
      <c r="F1047" s="38"/>
      <c r="G1047" s="38"/>
      <c r="H1047" s="38"/>
      <c r="I1047" s="41"/>
      <c r="J1047" s="40"/>
      <c r="K1047" s="40"/>
      <c r="L1047" s="40"/>
      <c r="M1047" s="40"/>
      <c r="N1047" s="40"/>
      <c r="O1047" s="40"/>
      <c r="P1047" s="40"/>
      <c r="Q1047" s="40"/>
      <c r="R1047" s="40"/>
    </row>
    <row r="1048" spans="3:18" s="39" customFormat="1" ht="30" customHeight="1" x14ac:dyDescent="0.55000000000000004">
      <c r="C1048" s="40"/>
      <c r="D1048" s="40"/>
      <c r="E1048" s="40"/>
      <c r="F1048" s="38"/>
      <c r="G1048" s="38"/>
      <c r="H1048" s="38"/>
      <c r="I1048" s="41"/>
      <c r="J1048" s="40"/>
      <c r="K1048" s="40"/>
      <c r="L1048" s="40"/>
      <c r="M1048" s="40"/>
      <c r="N1048" s="40"/>
      <c r="O1048" s="40"/>
      <c r="P1048" s="40"/>
      <c r="Q1048" s="40"/>
      <c r="R1048" s="40"/>
    </row>
    <row r="1049" spans="3:18" s="39" customFormat="1" ht="30" customHeight="1" x14ac:dyDescent="0.55000000000000004">
      <c r="C1049" s="40"/>
      <c r="D1049" s="40"/>
      <c r="E1049" s="40"/>
      <c r="F1049" s="38"/>
      <c r="G1049" s="38"/>
      <c r="H1049" s="38"/>
      <c r="I1049" s="41"/>
      <c r="J1049" s="40"/>
      <c r="K1049" s="40"/>
      <c r="L1049" s="40"/>
      <c r="M1049" s="40"/>
      <c r="N1049" s="40"/>
      <c r="O1049" s="40"/>
      <c r="P1049" s="40"/>
      <c r="Q1049" s="40"/>
      <c r="R1049" s="40"/>
    </row>
    <row r="1050" spans="3:18" s="39" customFormat="1" ht="30" customHeight="1" x14ac:dyDescent="0.55000000000000004">
      <c r="C1050" s="40"/>
      <c r="D1050" s="40"/>
      <c r="E1050" s="40"/>
      <c r="F1050" s="38"/>
      <c r="G1050" s="38"/>
      <c r="H1050" s="38"/>
      <c r="I1050" s="41"/>
      <c r="J1050" s="40"/>
      <c r="K1050" s="40"/>
      <c r="L1050" s="40"/>
      <c r="M1050" s="40"/>
      <c r="N1050" s="40"/>
      <c r="O1050" s="40"/>
      <c r="P1050" s="40"/>
      <c r="Q1050" s="40"/>
      <c r="R1050" s="40"/>
    </row>
    <row r="1051" spans="3:18" s="39" customFormat="1" ht="30" customHeight="1" x14ac:dyDescent="0.55000000000000004">
      <c r="C1051" s="40"/>
      <c r="D1051" s="40"/>
      <c r="E1051" s="40"/>
      <c r="F1051" s="38"/>
      <c r="G1051" s="38"/>
      <c r="H1051" s="38"/>
      <c r="I1051" s="41"/>
      <c r="J1051" s="40"/>
      <c r="K1051" s="40"/>
      <c r="L1051" s="40"/>
      <c r="M1051" s="40"/>
      <c r="N1051" s="40"/>
      <c r="O1051" s="40"/>
      <c r="P1051" s="40"/>
      <c r="Q1051" s="40"/>
      <c r="R1051" s="40"/>
    </row>
    <row r="1052" spans="3:18" s="39" customFormat="1" ht="30" customHeight="1" x14ac:dyDescent="0.55000000000000004">
      <c r="C1052" s="40"/>
      <c r="D1052" s="40"/>
      <c r="E1052" s="40"/>
      <c r="F1052" s="38"/>
      <c r="G1052" s="38"/>
      <c r="H1052" s="38"/>
      <c r="I1052" s="41"/>
      <c r="J1052" s="40"/>
      <c r="K1052" s="40"/>
      <c r="L1052" s="40"/>
      <c r="M1052" s="40"/>
      <c r="N1052" s="40"/>
      <c r="O1052" s="40"/>
      <c r="P1052" s="40"/>
      <c r="Q1052" s="40"/>
      <c r="R1052" s="40"/>
    </row>
    <row r="1053" spans="3:18" s="39" customFormat="1" ht="30" customHeight="1" x14ac:dyDescent="0.55000000000000004">
      <c r="C1053" s="40"/>
      <c r="D1053" s="40"/>
      <c r="E1053" s="40"/>
      <c r="F1053" s="38"/>
      <c r="G1053" s="38"/>
      <c r="H1053" s="38"/>
      <c r="I1053" s="41"/>
      <c r="J1053" s="40"/>
      <c r="K1053" s="40"/>
      <c r="L1053" s="40"/>
      <c r="M1053" s="40"/>
      <c r="N1053" s="40"/>
      <c r="O1053" s="40"/>
      <c r="P1053" s="40"/>
      <c r="Q1053" s="40"/>
      <c r="R1053" s="40"/>
    </row>
    <row r="1054" spans="3:18" s="39" customFormat="1" ht="30" customHeight="1" x14ac:dyDescent="0.55000000000000004">
      <c r="C1054" s="40"/>
      <c r="D1054" s="40"/>
      <c r="E1054" s="40"/>
      <c r="F1054" s="38"/>
      <c r="G1054" s="38"/>
      <c r="H1054" s="38"/>
      <c r="I1054" s="41"/>
      <c r="J1054" s="40"/>
      <c r="K1054" s="40"/>
      <c r="L1054" s="40"/>
      <c r="M1054" s="40"/>
      <c r="N1054" s="40"/>
      <c r="O1054" s="40"/>
      <c r="P1054" s="40"/>
      <c r="Q1054" s="40"/>
      <c r="R1054" s="40"/>
    </row>
    <row r="1055" spans="3:18" s="39" customFormat="1" ht="30" customHeight="1" x14ac:dyDescent="0.55000000000000004">
      <c r="C1055" s="40"/>
      <c r="D1055" s="40"/>
      <c r="E1055" s="40"/>
      <c r="F1055" s="38"/>
      <c r="G1055" s="38"/>
      <c r="H1055" s="38"/>
      <c r="I1055" s="41"/>
      <c r="J1055" s="40"/>
      <c r="K1055" s="40"/>
      <c r="L1055" s="40"/>
      <c r="M1055" s="40"/>
      <c r="N1055" s="40"/>
      <c r="O1055" s="40"/>
      <c r="P1055" s="40"/>
      <c r="Q1055" s="40"/>
      <c r="R1055" s="40"/>
    </row>
    <row r="1056" spans="3:18" s="39" customFormat="1" ht="30" customHeight="1" x14ac:dyDescent="0.55000000000000004">
      <c r="C1056" s="40"/>
      <c r="D1056" s="40"/>
      <c r="E1056" s="40"/>
      <c r="F1056" s="38"/>
      <c r="G1056" s="38"/>
      <c r="H1056" s="38"/>
      <c r="I1056" s="41"/>
      <c r="J1056" s="40"/>
      <c r="K1056" s="40"/>
      <c r="L1056" s="40"/>
      <c r="M1056" s="40"/>
      <c r="N1056" s="40"/>
      <c r="O1056" s="40"/>
      <c r="P1056" s="40"/>
      <c r="Q1056" s="40"/>
      <c r="R1056" s="40"/>
    </row>
    <row r="1057" spans="3:18" s="39" customFormat="1" ht="30" customHeight="1" x14ac:dyDescent="0.55000000000000004">
      <c r="C1057" s="40"/>
      <c r="D1057" s="40"/>
      <c r="E1057" s="40"/>
      <c r="F1057" s="38"/>
      <c r="G1057" s="38"/>
      <c r="H1057" s="38"/>
      <c r="I1057" s="41"/>
      <c r="J1057" s="40"/>
      <c r="K1057" s="40"/>
      <c r="L1057" s="40"/>
      <c r="M1057" s="40"/>
      <c r="N1057" s="40"/>
      <c r="O1057" s="40"/>
      <c r="P1057" s="40"/>
      <c r="Q1057" s="40"/>
      <c r="R1057" s="40"/>
    </row>
    <row r="1058" spans="3:18" s="39" customFormat="1" ht="30" customHeight="1" x14ac:dyDescent="0.55000000000000004">
      <c r="C1058" s="40"/>
      <c r="D1058" s="40"/>
      <c r="E1058" s="40"/>
      <c r="F1058" s="38"/>
      <c r="G1058" s="38"/>
      <c r="H1058" s="38"/>
      <c r="I1058" s="41"/>
      <c r="J1058" s="40"/>
      <c r="K1058" s="40"/>
      <c r="L1058" s="40"/>
      <c r="M1058" s="40"/>
      <c r="N1058" s="40"/>
      <c r="O1058" s="40"/>
      <c r="P1058" s="40"/>
      <c r="Q1058" s="40"/>
      <c r="R1058" s="40"/>
    </row>
  </sheetData>
  <autoFilter ref="A4:X931"/>
  <mergeCells count="118">
    <mergeCell ref="F765:F766"/>
    <mergeCell ref="F804:F805"/>
    <mergeCell ref="F827:F830"/>
    <mergeCell ref="F845:F850"/>
    <mergeCell ref="F868:F869"/>
    <mergeCell ref="F641:F643"/>
    <mergeCell ref="F654:F655"/>
    <mergeCell ref="F662:F663"/>
    <mergeCell ref="F665:F666"/>
    <mergeCell ref="F675:F676"/>
    <mergeCell ref="F695:F697"/>
    <mergeCell ref="F264:F269"/>
    <mergeCell ref="F271:F273"/>
    <mergeCell ref="F295:F300"/>
    <mergeCell ref="F305:F311"/>
    <mergeCell ref="F318:F322"/>
    <mergeCell ref="F353:F356"/>
    <mergeCell ref="F199:F200"/>
    <mergeCell ref="F216:F217"/>
    <mergeCell ref="F218:F220"/>
    <mergeCell ref="F221:F225"/>
    <mergeCell ref="F236:F238"/>
    <mergeCell ref="F241:F243"/>
    <mergeCell ref="C765:C766"/>
    <mergeCell ref="C804:C805"/>
    <mergeCell ref="C827:C830"/>
    <mergeCell ref="C845:C850"/>
    <mergeCell ref="C868:C869"/>
    <mergeCell ref="C880:C882"/>
    <mergeCell ref="C641:C643"/>
    <mergeCell ref="C654:C655"/>
    <mergeCell ref="C662:C663"/>
    <mergeCell ref="C665:C666"/>
    <mergeCell ref="C675:C676"/>
    <mergeCell ref="C695:C697"/>
    <mergeCell ref="C443:C444"/>
    <mergeCell ref="C467:C468"/>
    <mergeCell ref="C496:C497"/>
    <mergeCell ref="C510:C511"/>
    <mergeCell ref="C635:C638"/>
    <mergeCell ref="F635:F638"/>
    <mergeCell ref="F443:F444"/>
    <mergeCell ref="F467:F468"/>
    <mergeCell ref="F496:F497"/>
    <mergeCell ref="F510:F511"/>
    <mergeCell ref="C353:C356"/>
    <mergeCell ref="C371:C372"/>
    <mergeCell ref="C394:C398"/>
    <mergeCell ref="C410:C422"/>
    <mergeCell ref="F410:F422"/>
    <mergeCell ref="C423:C435"/>
    <mergeCell ref="F423:F435"/>
    <mergeCell ref="F371:F372"/>
    <mergeCell ref="F394:F398"/>
    <mergeCell ref="C241:C243"/>
    <mergeCell ref="C264:C269"/>
    <mergeCell ref="C271:C273"/>
    <mergeCell ref="C295:C300"/>
    <mergeCell ref="C305:C311"/>
    <mergeCell ref="C318:C322"/>
    <mergeCell ref="C199:C200"/>
    <mergeCell ref="C216:C217"/>
    <mergeCell ref="C218:C220"/>
    <mergeCell ref="C221:C225"/>
    <mergeCell ref="C236:C238"/>
    <mergeCell ref="C175:C177"/>
    <mergeCell ref="F175:F177"/>
    <mergeCell ref="C178:C183"/>
    <mergeCell ref="F178:F183"/>
    <mergeCell ref="C187:C192"/>
    <mergeCell ref="F187:F192"/>
    <mergeCell ref="C155:C158"/>
    <mergeCell ref="F155:F158"/>
    <mergeCell ref="C165:C166"/>
    <mergeCell ref="F165:F166"/>
    <mergeCell ref="C170:C172"/>
    <mergeCell ref="F170:F172"/>
    <mergeCell ref="C130:C134"/>
    <mergeCell ref="F130:F134"/>
    <mergeCell ref="C146:C147"/>
    <mergeCell ref="F146:F147"/>
    <mergeCell ref="C152:C153"/>
    <mergeCell ref="F152:F153"/>
    <mergeCell ref="C107:C109"/>
    <mergeCell ref="F107:F109"/>
    <mergeCell ref="C115:C123"/>
    <mergeCell ref="F115:F123"/>
    <mergeCell ref="C128:C129"/>
    <mergeCell ref="F128:F129"/>
    <mergeCell ref="C61:C87"/>
    <mergeCell ref="F61:F87"/>
    <mergeCell ref="C95:C97"/>
    <mergeCell ref="F95:F97"/>
    <mergeCell ref="C101:C103"/>
    <mergeCell ref="F101:F103"/>
    <mergeCell ref="C13:C14"/>
    <mergeCell ref="F13:F14"/>
    <mergeCell ref="C41:C46"/>
    <mergeCell ref="F41:F46"/>
    <mergeCell ref="C54:C56"/>
    <mergeCell ref="F54:F56"/>
    <mergeCell ref="J2:R2"/>
    <mergeCell ref="S2:X2"/>
    <mergeCell ref="J3:L3"/>
    <mergeCell ref="M3:O3"/>
    <mergeCell ref="P3:R3"/>
    <mergeCell ref="S3:U3"/>
    <mergeCell ref="V3:X3"/>
    <mergeCell ref="A1:X1"/>
    <mergeCell ref="A2:A3"/>
    <mergeCell ref="B2:B3"/>
    <mergeCell ref="C2:C3"/>
    <mergeCell ref="D2:D3"/>
    <mergeCell ref="E2:E3"/>
    <mergeCell ref="F2:F3"/>
    <mergeCell ref="G2:G3"/>
    <mergeCell ref="H2:H3"/>
    <mergeCell ref="I2:I3"/>
  </mergeCells>
  <phoneticPr fontId="2"/>
  <conditionalFormatting sqref="C931">
    <cfRule type="duplicateValues" dxfId="3" priority="4"/>
  </conditionalFormatting>
  <conditionalFormatting sqref="G931">
    <cfRule type="duplicateValues" dxfId="2" priority="3"/>
  </conditionalFormatting>
  <conditionalFormatting sqref="F923:F931 F840:F845 F801:F804 F654 F47:F54 F5:F13 F15:F28 F57:F61 F88:F95 F98:F101 F104:F107 F110:F115 F124:F128 F130 F135:F146 F148:F152 F154:F155 F159:F165 F167:F170 F173:F175 F178 F184:F187 F193:F199 F30:F37 F892:F914 F694:F695 F640:F641 F39:F41 F289:F290 F292:F295 F335:F353 F360:F371 F381:F394 F401:F409 F436:F443 F455:F467 F201:F216 F218 F221 F226:F236 F239:F241 F244:F264 F270:F271 F274:F287 F301:F305 F312:F318 F323:F333 F357:F358 F373:F379 F399 F445:F451 F469:F496 F498:F510 F512:F592 F644:F651 F656:F662 F664:F665 F667:F675 F677:F691 F698:F765 F767:F799 F806:F827 F831:F833 F851:F868 F870:F889">
    <cfRule type="duplicateValues" dxfId="1" priority="2"/>
  </conditionalFormatting>
  <conditionalFormatting sqref="C923:C931 C883:C889 C5:C13 C870:C880 C851:C868 C831:C833 C806:C827 C698:C765 C677:C691 C667:C675 C664:C665 C656:C662 C644:C651 C512:C592 C498:C510 C469:C496 C445:C451 C399 C373:C379 C357:C358 C323:C333 C312:C318 C301:C305 C274:C287 C270:C271 C244:C264 C239:C241 C226:C236 C221 C218 C201:C216 C193:C199 C184:C187 C178 C173:C175 C167:C170 C159:C165 C154:C155 C148:C152 C135:C146 C130 C124:C128 C110:C115 C104:C107 C98:C101 C88:C95 C57:C61 C47:C54 C15:C28 C30:C37 C654 C801:C804 C840:C845 C892:C914 C767:C799 C694:C695 C640:C641 C39:C41 C289:C290 C292:C295 C335:C353 C360:C371 C381:C394 C401:C409 C436:C443 C455:C467">
    <cfRule type="duplicateValues" dxfId="0" priority="1"/>
  </conditionalFormatting>
  <dataValidations count="12">
    <dataValidation type="list" operator="equal" allowBlank="1" showInputMessage="1" showErrorMessage="1" prompt="該当する場合は「○」を入力" sqref="HB38:HP38 QX38:RL38 AAT38:ABH38 AKP38:ALD38 AUL38:AUZ38 BEH38:BEV38 BOD38:BOR38 BXZ38:BYN38 CHV38:CIJ38 CRR38:CSF38 DBN38:DCB38 DLJ38:DLX38 DVF38:DVT38 EFB38:EFP38 EOX38:EPL38 EYT38:EZH38 FIP38:FJD38 FSL38:FSZ38 GCH38:GCV38 GMD38:GMR38 GVZ38:GWN38 HFV38:HGJ38 HPR38:HQF38 HZN38:IAB38 IJJ38:IJX38 ITF38:ITT38 JDB38:JDP38 JMX38:JNL38 JWT38:JXH38 KGP38:KHD38 KQL38:KQZ38 LAH38:LAV38 LKD38:LKR38 LTZ38:LUN38 MDV38:MEJ38 MNR38:MOF38 MXN38:MYB38 NHJ38:NHX38 NRF38:NRT38 OBB38:OBP38 OKX38:OLL38 OUT38:OVH38 PEP38:PFD38 POL38:POZ38 PYH38:PYV38 QID38:QIR38 QRZ38:QSN38 RBV38:RCJ38 RLR38:RMF38 RVN38:RWB38 SFJ38:SFX38 SPF38:SPT38 SZB38:SZP38 TIX38:TJL38 TST38:TTH38 UCP38:UDD38 UML38:UMZ38 UWH38:UWV38 VGD38:VGR38 VPZ38:VQN38 VZV38:WAJ38 WJR38:WKF38 WTN38:WUB38 HB97:HP97 QX97:RL97 AAT97:ABH97 AKP97:ALD97 AUL97:AUZ97 BEH97:BEV97 BOD97:BOR97 BXZ97:BYN97 CHV97:CIJ97 CRR97:CSF97 DBN97:DCB97 DLJ97:DLX97 DVF97:DVT97 EFB97:EFP97 EOX97:EPL97 EYT97:EZH97 FIP97:FJD97 FSL97:FSZ97 GCH97:GCV97 GMD97:GMR97 GVZ97:GWN97 HFV97:HGJ97 HPR97:HQF97 HZN97:IAB97 IJJ97:IJX97 ITF97:ITT97 JDB97:JDP97 JMX97:JNL97 JWT97:JXH97 KGP97:KHD97 KQL97:KQZ97 LAH97:LAV97 LKD97:LKR97 LTZ97:LUN97 MDV97:MEJ97 MNR97:MOF97 MXN97:MYB97 NHJ97:NHX97 NRF97:NRT97 OBB97:OBP97 OKX97:OLL97 OUT97:OVH97 PEP97:PFD97 POL97:POZ97 PYH97:PYV97 QID97:QIR97 QRZ97:QSN97 RBV97:RCJ97 RLR97:RMF97 RVN97:RWB97 SFJ97:SFX97 SPF97:SPT97 SZB97:SZP97 TIX97:TJL97 TST97:TTH97 UCP97:UDD97 UML97:UMZ97 UWH97:UWV97 VGD97:VGR97 VPZ97:VQN97 VZV97:WAJ97 WJR97:WKF97 WTN97:WUB97 K97:X97 J288:X288 J291:X291 S334:X334 J359:X359 J380:X380 S400:X400 J452:X454 J410:X435">
      <formula1>#REF!</formula1>
    </dataValidation>
    <dataValidation type="list" allowBlank="1" sqref="J837:X839">
      <formula1>$AO$1:$AO$2</formula1>
    </dataValidation>
    <dataValidation type="list" allowBlank="1" sqref="Y766">
      <formula1>$AM$1:$AM$2</formula1>
    </dataValidation>
    <dataValidation imeMode="on" allowBlank="1" showErrorMessage="1" sqref="F29:H29"/>
    <dataValidation type="textLength" imeMode="fullAlpha" showInputMessage="1" showErrorMessage="1" prompt="登録番号を全角数字で入力_x000a_10～13桁_x000a_" sqref="C113:C115 C274:C275 C110:C111 C301:C305 C130 C148:C152 C198:C199 C201:C202 C357:C359 C88:C92 C532:C552 C104:C107 C159:C165 C289:C295 C261:C264 C193:C196 C437:C443 C371 C205:C216 C271 C226:C229 C221 C218 C178 C173:C175 C167:C170 C145:C146 C135:C136 C124:C128 C13 C15:C29 C100:C101 C373:C383 C445:C457 C279:C286">
      <formula1>10</formula1>
      <formula2>13</formula2>
    </dataValidation>
    <dataValidation imeMode="off" allowBlank="1" showErrorMessage="1" sqref="D576:E577 C5:E12 I5:I12 AB29:AK29 I29 D29:E29 D652:E653 AB605:AK606 AB766:AK766 D800:E800 D834:E839 AB796:AK801 AB849:AK850 D890:E891 D915:E922 AB879:AK886 D692:E693 AB651:AK652 D452:E454 AB634:AK639 D288:E288 D291:E291 D334:E334 D359:E359 D380:E380 D400:E400 D410:E435 D593:E639"/>
    <dataValidation allowBlank="1" showErrorMessage="1" sqref="A1 T3:X4 A2:I2 A4:I4 J2:S4 J5:X12 F5:H12 A5:B12 B653 F800:X800 A800:C800 Z766:AA766 H835:I839 I38:X38 J97 Y634:Y639"/>
    <dataValidation imeMode="fullAlpha" allowBlank="1" showInputMessage="1" showErrorMessage="1" prompt="電話番号を全角数字で入力_x000a_（例）_x000a_０１１－２３１－４１１１" sqref="HO244 RK244 ABG244 ALC244 AUY244 BEU244 BOQ244 BYM244 CII244 CSE244 DCA244 DLW244 DVS244 EFO244 EPK244 EZG244 FJC244 FSY244 GCU244 GMQ244 GWM244 HGI244 HQE244 IAA244 IJW244 ITS244 JDO244 JNK244 JXG244 KHC244 KQY244 LAU244 LKQ244 LUM244 MEI244 MOE244 MYA244 NHW244 NRS244 OBO244 OLK244 OVG244 PFC244 POY244 PYU244 QIQ244 QSM244 RCI244 RME244 RWA244 SFW244 SPS244 SZO244 TJK244 TTG244 UDC244 UMY244 UWU244 VGQ244 VQM244 WAI244 WKE244 WUA244 HO261:HO265 RK261:RK265 ABG261:ABG265 ALC261:ALC265 AUY261:AUY265 BEU261:BEU265 BOQ261:BOQ265 BYM261:BYM265 CII261:CII265 CSE261:CSE265 DCA261:DCA265 DLW261:DLW265 DVS261:DVS265 EFO261:EFO265 EPK261:EPK265 EZG261:EZG265 FJC261:FJC265 FSY261:FSY265 GCU261:GCU265 GMQ261:GMQ265 GWM261:GWM265 HGI261:HGI265 HQE261:HQE265 IAA261:IAA265 IJW261:IJW265 ITS261:ITS265 JDO261:JDO265 JNK261:JNK265 JXG261:JXG265 KHC261:KHC265 KQY261:KQY265 LAU261:LAU265 LKQ261:LKQ265 LUM261:LUM265 MEI261:MEI265 MOE261:MOE265 MYA261:MYA265 NHW261:NHW265 NRS261:NRS265 OBO261:OBO265 OLK261:OLK265 OVG261:OVG265 PFC261:PFC265 POY261:POY265 PYU261:PYU265 QIQ261:QIQ265 QSM261:QSM265 RCI261:RCI265 RME261:RME265 RWA261:RWA265 SFW261:SFW265 SPS261:SPS265 SZO261:SZO265 TJK261:TJK265 TTG261:TTG265 UDC261:UDC265 UMY261:UMY265 UWU261:UWU265 VGQ261:VGQ265 VQM261:VQM265 WAI261:WAI265 WKE261:WKE265 WUA261:WUA265 HO314:HO316 RK314:RK316 ABG314:ABG316 ALC314:ALC316 AUY314:AUY316 BEU314:BEU316 BOQ314:BOQ316 BYM314:BYM316 CII314:CII316 CSE314:CSE316 DCA314:DCA316 DLW314:DLW316 DVS314:DVS316 EFO314:EFO316 EPK314:EPK316 EZG314:EZG316 FJC314:FJC316 FSY314:FSY316 GCU314:GCU316 GMQ314:GMQ316 GWM314:GWM316 HGI314:HGI316 HQE314:HQE316 IAA314:IAA316 IJW314:IJW316 ITS314:ITS316 JDO314:JDO316 JNK314:JNK316 JXG314:JXG316 KHC314:KHC316 KQY314:KQY316 LAU314:LAU316 LKQ314:LKQ316 LUM314:LUM316 MEI314:MEI316 MOE314:MOE316 MYA314:MYA316 NHW314:NHW316 NRS314:NRS316 OBO314:OBO316 OLK314:OLK316 OVG314:OVG316 PFC314:PFC316 POY314:POY316 PYU314:PYU316 QIQ314:QIQ316 QSM314:QSM316 RCI314:RCI316 RME314:RME316 RWA314:RWA316 SFW314:SFW316 SPS314:SPS316 SZO314:SZO316 TJK314:TJK316 TTG314:TTG316 UDC314:UDC316 UMY314:UMY316 UWU314:UWU316 VGQ314:VGQ316 VQM314:VQM316 WAI314:WAI316 WKE314:WKE316 WUA314:WUA316 HO274:HO275 RK274:RK275 ABG274:ABG275 ALC274:ALC275 AUY274:AUY275 BEU274:BEU275 BOQ274:BOQ275 BYM274:BYM275 CII274:CII275 CSE274:CSE275 DCA274:DCA275 DLW274:DLW275 DVS274:DVS275 EFO274:EFO275 EPK274:EPK275 EZG274:EZG275 FJC274:FJC275 FSY274:FSY275 GCU274:GCU275 GMQ274:GMQ275 GWM274:GWM275 HGI274:HGI275 HQE274:HQE275 IAA274:IAA275 IJW274:IJW275 ITS274:ITS275 JDO274:JDO275 JNK274:JNK275 JXG274:JXG275 KHC274:KHC275 KQY274:KQY275 LAU274:LAU275 LKQ274:LKQ275 LUM274:LUM275 MEI274:MEI275 MOE274:MOE275 MYA274:MYA275 NHW274:NHW275 NRS274:NRS275 OBO274:OBO275 OLK274:OLK275 OVG274:OVG275 PFC274:PFC275 POY274:POY275 PYU274:PYU275 QIQ274:QIQ275 QSM274:QSM275 RCI274:RCI275 RME274:RME275 RWA274:RWA275 SFW274:SFW275 SPS274:SPS275 SZO274:SZO275 TJK274:TJK275 TTG274:TTG275 UDC274:UDC275 UMY274:UMY275 UWU274:UWU275 VGQ274:VGQ275 VQM274:VQM275 WAI274:WAI275 WKE274:WKE275 WUA274:WUA275 HO371:HO373 RK371:RK373 ABG371:ABG373 ALC371:ALC373 AUY371:AUY373 BEU371:BEU373 BOQ371:BOQ373 BYM371:BYM373 CII371:CII373 CSE371:CSE373 DCA371:DCA373 DLW371:DLW373 DVS371:DVS373 EFO371:EFO373 EPK371:EPK373 EZG371:EZG373 FJC371:FJC373 FSY371:FSY373 GCU371:GCU373 GMQ371:GMQ373 GWM371:GWM373 HGI371:HGI373 HQE371:HQE373 IAA371:IAA373 IJW371:IJW373 ITS371:ITS373 JDO371:JDO373 JNK371:JNK373 JXG371:JXG373 KHC371:KHC373 KQY371:KQY373 LAU371:LAU373 LKQ371:LKQ373 LUM371:LUM373 MEI371:MEI373 MOE371:MOE373 MYA371:MYA373 NHW371:NHW373 NRS371:NRS373 OBO371:OBO373 OLK371:OLK373 OVG371:OVG373 PFC371:PFC373 POY371:POY373 PYU371:PYU373 QIQ371:QIQ373 QSM371:QSM373 RCI371:RCI373 RME371:RME373 RWA371:RWA373 SFW371:SFW373 SPS371:SPS373 SZO371:SZO373 TJK371:TJK373 TTG371:TTG373 UDC371:UDC373 UMY371:UMY373 UWU371:UWU373 VGQ371:VGQ373 VQM371:VQM373 WAI371:WAI373 WKE371:WKE373 WUA371:WUA373 HO281 RK281 ABG281 ALC281 AUY281 BEU281 BOQ281 BYM281 CII281 CSE281 DCA281 DLW281 DVS281 EFO281 EPK281 EZG281 FJC281 FSY281 GCU281 GMQ281 GWM281 HGI281 HQE281 IAA281 IJW281 ITS281 JDO281 JNK281 JXG281 KHC281 KQY281 LAU281 LKQ281 LUM281 MEI281 MOE281 MYA281 NHW281 NRS281 OBO281 OLK281 OVG281 PFC281 POY281 PYU281 QIQ281 QSM281 RCI281 RME281 RWA281 SFW281 SPS281 SZO281 TJK281 TTG281 UDC281 UMY281 UWU281 VGQ281 VQM281 WAI281 WKE281 WUA281 HO328 RK328 ABG328 ALC328 AUY328 BEU328 BOQ328 BYM328 CII328 CSE328 DCA328 DLW328 DVS328 EFO328 EPK328 EZG328 FJC328 FSY328 GCU328 GMQ328 GWM328 HGI328 HQE328 IAA328 IJW328 ITS328 JDO328 JNK328 JXG328 KHC328 KQY328 LAU328 LKQ328 LUM328 MEI328 MOE328 MYA328 NHW328 NRS328 OBO328 OLK328 OVG328 PFC328 POY328 PYU328 QIQ328 QSM328 RCI328 RME328 RWA328 SFW328 SPS328 SZO328 TJK328 TTG328 UDC328 UMY328 UWU328 VGQ328 VQM328 WAI328 WKE328 WUA328 HO331:HO363 RK331:RK363 ABG331:ABG363 ALC331:ALC363 AUY331:AUY363 BEU331:BEU363 BOQ331:BOQ363 BYM331:BYM363 CII331:CII363 CSE331:CSE363 DCA331:DCA363 DLW331:DLW363 DVS331:DVS363 EFO331:EFO363 EPK331:EPK363 EZG331:EZG363 FJC331:FJC363 FSY331:FSY363 GCU331:GCU363 GMQ331:GMQ363 GWM331:GWM363 HGI331:HGI363 HQE331:HQE363 IAA331:IAA363 IJW331:IJW363 ITS331:ITS363 JDO331:JDO363 JNK331:JNK363 JXG331:JXG363 KHC331:KHC363 KQY331:KQY363 LAU331:LAU363 LKQ331:LKQ363 LUM331:LUM363 MEI331:MEI363 MOE331:MOE363 MYA331:MYA363 NHW331:NHW363 NRS331:NRS363 OBO331:OBO363 OLK331:OLK363 OVG331:OVG363 PFC331:PFC363 POY331:POY363 PYU331:PYU363 QIQ331:QIQ363 QSM331:QSM363 RCI331:RCI363 RME331:RME363 RWA331:RWA363 SFW331:SFW363 SPS331:SPS363 SZO331:SZO363 TJK331:TJK363 TTG331:TTG363 UDC331:UDC363 UMY331:UMY363 UWU331:UWU363 VGQ331:VGQ363 VQM331:VQM363 WAI331:WAI363 WKE331:WKE363 WUA331:WUA363 HO369 RK369 ABG369 ALC369 AUY369 BEU369 BOQ369 BYM369 CII369 CSE369 DCA369 DLW369 DVS369 EFO369 EPK369 EZG369 FJC369 FSY369 GCU369 GMQ369 GWM369 HGI369 HQE369 IAA369 IJW369 ITS369 JDO369 JNK369 JXG369 KHC369 KQY369 LAU369 LKQ369 LUM369 MEI369 MOE369 MYA369 NHW369 NRS369 OBO369 OLK369 OVG369 PFC369 POY369 PYU369 QIQ369 QSM369 RCI369 RME369 RWA369 SFW369 SPS369 SZO369 TJK369 TTG369 UDC369 UMY369 UWU369 VGQ369 VQM369 WAI369 WKE369 WUA369 I549:I575 HO270:HO272 RK270:RK272 ABG270:ABG272 ALC270:ALC272 AUY270:AUY272 BEU270:BEU272 BOQ270:BOQ272 BYM270:BYM272 CII270:CII272 CSE270:CSE272 DCA270:DCA272 DLW270:DLW272 DVS270:DVS272 EFO270:EFO272 EPK270:EPK272 EZG270:EZG272 FJC270:FJC272 FSY270:FSY272 GCU270:GCU272 GMQ270:GMQ272 GWM270:GWM272 HGI270:HGI272 HQE270:HQE272 IAA270:IAA272 IJW270:IJW272 ITS270:ITS272 JDO270:JDO272 JNK270:JNK272 JXG270:JXG272 KHC270:KHC272 KQY270:KQY272 LAU270:LAU272 LKQ270:LKQ272 LUM270:LUM272 MEI270:MEI272 MOE270:MOE272 MYA270:MYA272 NHW270:NHW272 NRS270:NRS272 OBO270:OBO272 OLK270:OLK272 OVG270:OVG272 PFC270:PFC272 POY270:POY272 PYU270:PYU272 QIQ270:QIQ272 QSM270:QSM272 RCI270:RCI272 RME270:RME272 RWA270:RWA272 SFW270:SFW272 SPS270:SPS272 SZO270:SZO272 TJK270:TJK272 TTG270:TTG272 UDC270:UDC272 UMY270:UMY272 UWU270:UWU272 VGQ270:VGQ272 VQM270:VQM272 WAI270:WAI272 WKE270:WKE272 WUA270:WUA272 HO526:HO566 RK526:RK566 ABG526:ABG566 ALC526:ALC566 AUY526:AUY566 BEU526:BEU566 BOQ526:BOQ566 BYM526:BYM566 CII526:CII566 CSE526:CSE566 DCA526:DCA566 DLW526:DLW566 DVS526:DVS566 EFO526:EFO566 EPK526:EPK566 EZG526:EZG566 FJC526:FJC566 FSY526:FSY566 GCU526:GCU566 GMQ526:GMQ566 GWM526:GWM566 HGI526:HGI566 HQE526:HQE566 IAA526:IAA566 IJW526:IJW566 ITS526:ITS566 JDO526:JDO566 JNK526:JNK566 JXG526:JXG566 KHC526:KHC566 KQY526:KQY566 LAU526:LAU566 LKQ526:LKQ566 LUM526:LUM566 MEI526:MEI566 MOE526:MOE566 MYA526:MYA566 NHW526:NHW566 NRS526:NRS566 OBO526:OBO566 OLK526:OLK566 OVG526:OVG566 PFC526:PFC566 POY526:POY566 PYU526:PYU566 QIQ526:QIQ566 QSM526:QSM566 RCI526:RCI566 RME526:RME566 RWA526:RWA566 SFW526:SFW566 SPS526:SPS566 SZO526:SZO566 TJK526:TJK566 TTG526:TTG566 UDC526:UDC566 UMY526:UMY566 UWU526:UWU566 VGQ526:VGQ566 VQM526:VQM566 WAI526:WAI566 WKE526:WKE566 WUA526:WUA566 I266:I270 I284 I321:I323 I280:I281 I339:I370 I276:I278 I249:I252 I336 I287:I291 I376 I378:I381 I13:I28 HN29 RJ29 ABF29 ALB29 AUX29 BET29 BOP29 BYL29 CIH29 CSD29 DBZ29 DLV29 DVR29 EFN29 EPJ29 EZF29 FJB29 FSX29 GCT29 GMP29 GWL29 HGH29 HQD29 HZZ29 IJV29 ITR29 JDN29 JNJ29 JXF29 KHB29 KQX29 LAT29 LKP29 LUL29 MEH29 MOD29 MXZ29 NHV29 NRR29 OBN29 OLJ29 OVF29 PFB29 POX29 PYT29 QIP29 QSL29 RCH29 RMD29 RVZ29 SFV29 SPR29 SZN29 TJJ29 TTF29 UDB29 UMX29 UWT29 VGP29 VQL29 WAH29 WKD29 WTZ29 HO13:HO28 RK13:RK28 ABG13:ABG28 ALC13:ALC28 AUY13:AUY28 BEU13:BEU28 BOQ13:BOQ28 BYM13:BYM28 CII13:CII28 CSE13:CSE28 DCA13:DCA28 DLW13:DLW28 DVS13:DVS28 EFO13:EFO28 EPK13:EPK28 EZG13:EZG28 FJC13:FJC28 FSY13:FSY28 GCU13:GCU28 GMQ13:GMQ28 GWM13:GWM28 HGI13:HGI28 HQE13:HQE28 IAA13:IAA28 IJW13:IJW28 ITS13:ITS28 JDO13:JDO28 JNK13:JNK28 JXG13:JXG28 KHC13:KHC28 KQY13:KQY28 LAU13:LAU28 LKQ13:LKQ28 LUM13:LUM28 MEI13:MEI28 MOE13:MOE28 MYA13:MYA28 NHW13:NHW28 NRS13:NRS28 OBO13:OBO28 OLK13:OLK28 OVG13:OVG28 PFC13:PFC28 POY13:POY28 PYU13:PYU28 QIQ13:QIQ28 QSM13:QSM28 RCI13:RCI28 RME13:RME28 RWA13:RWA28 SFW13:SFW28 SPS13:SPS28 SZO13:SZO28 TJK13:TJK28 TTG13:TTG28 UDC13:UDC28 UMY13:UMY28 UWU13:UWU28 VGQ13:VGQ28 VQM13:VQM28 WAI13:WAI28 WKE13:WKE28 WUA13:WUA28 HO30:HO37 I30:I37 WUA30:WUA37 WKE30:WKE37 WAI30:WAI37 VQM30:VQM37 VGQ30:VGQ37 UWU30:UWU37 UMY30:UMY37 UDC30:UDC37 TTG30:TTG37 TJK30:TJK37 SZO30:SZO37 SPS30:SPS37 SFW30:SFW37 RWA30:RWA37 RME30:RME37 RCI30:RCI37 QSM30:QSM37 QIQ30:QIQ37 PYU30:PYU37 POY30:POY37 PFC30:PFC37 OVG30:OVG37 OLK30:OLK37 OBO30:OBO37 NRS30:NRS37 NHW30:NHW37 MYA30:MYA37 MOE30:MOE37 MEI30:MEI37 LUM30:LUM37 LKQ30:LKQ37 LAU30:LAU37 KQY30:KQY37 KHC30:KHC37 JXG30:JXG37 JNK30:JNK37 JDO30:JDO37 ITS30:ITS37 IJW30:IJW37 IAA30:IAA37 HQE30:HQE37 HGI30:HGI37 GWM30:GWM37 GMQ30:GMQ37 GCU30:GCU37 FSY30:FSY37 FJC30:FJC37 EZG30:EZG37 EPK30:EPK37 EFO30:EFO37 DVS30:DVS37 DLW30:DLW37 DCA30:DCA37 CSE30:CSE37 CII30:CII37 BYM30:BYM37 BOQ30:BOQ37 BEU30:BEU37 AUY30:AUY37 ALC30:ALC37 ABG30:ABG37 RK30:RK37 WTM38 HA38 QW38 AAS38 AKO38 AUK38 BEG38 BOC38 BXY38 CHU38 CRQ38 DBM38 DLI38 DVE38 EFA38 EOW38 EYS38 FIO38 FSK38 GCG38 GMC38 GVY38 HFU38 HPQ38 HZM38 IJI38 ITE38 JDA38 JMW38 JWS38 KGO38 KQK38 LAG38 LKC38 LTY38 MDU38 MNQ38 MXM38 NHI38 NRE38 OBA38 OKW38 OUS38 PEO38 POK38 PYG38 QIC38 QRY38 RBU38 RLQ38 RVM38 SFI38 SPE38 SZA38 TIW38 TSS38 UCO38 UMK38 UWG38 VGC38 VPY38 VZU38 WJQ38 RK39:RK96 HO39:HO96 WUA39:WUA96 WKE39:WKE96 WAI39:WAI96 VQM39:VQM96 VGQ39:VGQ96 UWU39:UWU96 UMY39:UMY96 UDC39:UDC96 TTG39:TTG96 TJK39:TJK96 SZO39:SZO96 SPS39:SPS96 SFW39:SFW96 RWA39:RWA96 RME39:RME96 RCI39:RCI96 QSM39:QSM96 QIQ39:QIQ96 PYU39:PYU96 POY39:POY96 PFC39:PFC96 OVG39:OVG96 OLK39:OLK96 OBO39:OBO96 NRS39:NRS96 NHW39:NHW96 MYA39:MYA96 MOE39:MOE96 MEI39:MEI96 LUM39:LUM96 LKQ39:LKQ96 LAU39:LAU96 KQY39:KQY96 KHC39:KHC96 JXG39:JXG96 JNK39:JNK96 JDO39:JDO96 ITS39:ITS96 IJW39:IJW96 IAA39:IAA96 HQE39:HQE96 HGI39:HGI96 GWM39:GWM96 GMQ39:GMQ96 GCU39:GCU96 FSY39:FSY96 FJC39:FJC96 EZG39:EZG96 EPK39:EPK96 EFO39:EFO96 DVS39:DVS96 DLW39:DLW96 DCA39:DCA96 CSE39:CSE96 CII39:CII96 BYM39:BYM96 BOQ39:BOQ96 BEU39:BEU96 AUY39:AUY96 ALC39:ALC96 ABG39:ABG96 HA97 QW97 AAS97 AKO97 AUK97 BEG97 BOC97 BXY97 CHU97 CRQ97 DBM97 DLI97 DVE97 EFA97 EOW97 EYS97 FIO97 FSK97 GCG97 GMC97 GVY97 HFU97 HPQ97 HZM97 IJI97 ITE97 JDA97 JMW97 JWS97 KGO97 KQK97 LAG97 LKC97 LTY97 MDU97 MNQ97 MXM97 NHI97 NRE97 OBA97 OKW97 OUS97 PEO97 POK97 PYG97 QIC97 QRY97 RBU97 RLQ97 RVM97 SFI97 SPE97 SZA97 TIW97 TSS97 UCO97 UMK97 UWG97 VGC97 VPY97 VZU97 WJQ97 WTM97 HO248 RK248 ABG248 ALC248 AUY248 BEU248 BOQ248 BYM248 CII248 CSE248 DCA248 DLW248 DVS248 EFO248 EPK248 EZG248 FJC248 FSY248 GCU248 GMQ248 GWM248 HGI248 HQE248 IAA248 IJW248 ITS248 JDO248 JNK248 JXG248 KHC248 KQY248 LAU248 LKQ248 LUM248 MEI248 MOE248 MYA248 NHW248 NRS248 OBO248 OLK248 OVG248 PFC248 POY248 PYU248 QIQ248 QSM248 RCI248 RME248 RWA248 SFW248 SPS248 SZO248 TJK248 TTG248 UDC248 UMY248 UWU248 VGQ248 VQM248 WAI248 WKE248 WUA248 I384:I531 WKE376:WKE509 WAI376:WAI509 VQM376:VQM509 VGQ376:VGQ509 UWU376:UWU509 UMY376:UMY509 UDC376:UDC509 TTG376:TTG509 TJK376:TJK509 SZO376:SZO509 SPS376:SPS509 SFW376:SFW509 RWA376:RWA509 RME376:RME509 RCI376:RCI509 QSM376:QSM509 QIQ376:QIQ509 PYU376:PYU509 POY376:POY509 PFC376:PFC509 OVG376:OVG509 OLK376:OLK509 OBO376:OBO509 NRS376:NRS509 NHW376:NHW509 MYA376:MYA509 MOE376:MOE509 MEI376:MEI509 LUM376:LUM509 LKQ376:LKQ509 LAU376:LAU509 KQY376:KQY509 KHC376:KHC509 JXG376:JXG509 JNK376:JNK509 JDO376:JDO509 ITS376:ITS509 IJW376:IJW509 IAA376:IAA509 HQE376:HQE509 HGI376:HGI509 GWM376:GWM509 GMQ376:GMQ509 GCU376:GCU509 FSY376:FSY509 FJC376:FJC509 EZG376:EZG509 EPK376:EPK509 EFO376:EFO509 DVS376:DVS509 DLW376:DLW509 DCA376:DCA509 CSE376:CSE509 CII376:CII509 BYM376:BYM509 BOQ376:BOQ509 BEU376:BEU509 AUY376:AUY509 ALC376:ALC509 ABG376:ABG509 RK376:RK509 HO376:HO509 WUA376:WUA509 ABG98:ABG240 I39:I244 RK98:RK240 HO98:HO240 WUA98:WUA240 WKE98:WKE240 WAI98:WAI240 VQM98:VQM240 VGQ98:VGQ240 UWU98:UWU240 UMY98:UMY240 UDC98:UDC240 TTG98:TTG240 TJK98:TJK240 SZO98:SZO240 SPS98:SPS240 SFW98:SFW240 RWA98:RWA240 RME98:RME240 RCI98:RCI240 QSM98:QSM240 QIQ98:QIQ240 PYU98:PYU240 POY98:POY240 PFC98:PFC240 OVG98:OVG240 OLK98:OLK240 OBO98:OBO240 NRS98:NRS240 NHW98:NHW240 MYA98:MYA240 MOE98:MOE240 MEI98:MEI240 LUM98:LUM240 LKQ98:LKQ240 LAU98:LAU240 KQY98:KQY240 KHC98:KHC240 JXG98:JXG240 JNK98:JNK240 JDO98:JDO240 ITS98:ITS240 IJW98:IJW240 IAA98:IAA240 HQE98:HQE240 HGI98:HGI240 GWM98:GWM240 GMQ98:GMQ240 GCU98:GCU240 FSY98:FSY240 FJC98:FJC240 EZG98:EZG240 EPK98:EPK240 EFO98:EFO240 DVS98:DVS240 DLW98:DLW240 DCA98:DCA240 CSE98:CSE240 CII98:CII240 BYM98:BYM240 BOQ98:BOQ240 BEU98:BEU240 AUY98:AUY240 ALC98:ALC240 WUA283:WUA284 WKE283:WKE284 WAI283:WAI284 VQM283:VQM284 VGQ283:VGQ284 UWU283:UWU284 UMY283:UMY284 UDC283:UDC284 TTG283:TTG284 TJK283:TJK284 SZO283:SZO284 SPS283:SPS284 SFW283:SFW284 RWA283:RWA284 RME283:RME284 RCI283:RCI284 QSM283:QSM284 QIQ283:QIQ284 PYU283:PYU284 POY283:POY284 PFC283:PFC284 OVG283:OVG284 OLK283:OLK284 OBO283:OBO284 NRS283:NRS284 NHW283:NHW284 MYA283:MYA284 MOE283:MOE284 MEI283:MEI284 LUM283:LUM284 LKQ283:LKQ284 LAU283:LAU284 KQY283:KQY284 KHC283:KHC284 JXG283:JXG284 JNK283:JNK284 JDO283:JDO284 ITS283:ITS284 IJW283:IJW284 IAA283:IAA284 HQE283:HQE284 HGI283:HGI284 GWM283:GWM284 GMQ283:GMQ284 GCU283:GCU284 FSY283:FSY284 FJC283:FJC284 EZG283:EZG284 EPK283:EPK284 EFO283:EFO284 DVS283:DVS284 DLW283:DLW284 DCA283:DCA284 CSE283:CSE284 CII283:CII284 BYM283:BYM284 BOQ283:BOQ284 BEU283:BEU284 AUY283:AUY284 ALC283:ALC284 ABG283:ABG284 RK283:RK284 HO283:HO284"/>
    <dataValidation imeMode="hiragana" allowBlank="1" showInputMessage="1" showErrorMessage="1" prompt="事業所所在地すべてを全角で入力_x000a_道外の場合は、「都府県名」から、道内の場合、市は「市名」、町村はは「郡名」から入力" sqref="HN244 RJ244 ABF244 ALB244 AUX244 BET244 BOP244 BYL244 CIH244 CSD244 DBZ244 DLV244 DVR244 EFN244 EPJ244 EZF244 FJB244 FSX244 GCT244 GMP244 GWL244 HGH244 HQD244 HZZ244 IJV244 ITR244 JDN244 JNJ244 JXF244 KHB244 KQX244 LAT244 LKP244 LUL244 MEH244 MOD244 MXZ244 NHV244 NRR244 OBN244 OLJ244 OVF244 PFB244 POX244 PYT244 QIP244 QSL244 RCH244 RMD244 RVZ244 SFV244 SPR244 SZN244 TJJ244 TTF244 UDB244 UMX244 UWT244 VGP244 VQL244 WAH244 WKD244 WTZ244 HN200:HN203 RJ200:RJ203 ABF200:ABF203 ALB200:ALB203 AUX200:AUX203 BET200:BET203 BOP200:BOP203 BYL200:BYL203 CIH200:CIH203 CSD200:CSD203 DBZ200:DBZ203 DLV200:DLV203 DVR200:DVR203 EFN200:EFN203 EPJ200:EPJ203 EZF200:EZF203 FJB200:FJB203 FSX200:FSX203 GCT200:GCT203 GMP200:GMP203 GWL200:GWL203 HGH200:HGH203 HQD200:HQD203 HZZ200:HZZ203 IJV200:IJV203 ITR200:ITR203 JDN200:JDN203 JNJ200:JNJ203 JXF200:JXF203 KHB200:KHB203 KQX200:KQX203 LAT200:LAT203 LKP200:LKP203 LUL200:LUL203 MEH200:MEH203 MOD200:MOD203 MXZ200:MXZ203 NHV200:NHV203 NRR200:NRR203 OBN200:OBN203 OLJ200:OLJ203 OVF200:OVF203 PFB200:PFB203 POX200:POX203 PYT200:PYT203 QIP200:QIP203 QSL200:QSL203 RCH200:RCH203 RMD200:RMD203 RVZ200:RVZ203 SFV200:SFV203 SPR200:SPR203 SZN200:SZN203 TJJ200:TJJ203 TTF200:TTF203 UDB200:UDB203 UMX200:UMX203 UWT200:UWT203 VGP200:VGP203 VQL200:VQL203 WAH200:WAH203 WKD200:WKD203 WTZ200:WTZ203 HN181 RJ181 ABF181 ALB181 AUX181 BET181 BOP181 BYL181 CIH181 CSD181 DBZ181 DLV181 DVR181 EFN181 EPJ181 EZF181 FJB181 FSX181 GCT181 GMP181 GWL181 HGH181 HQD181 HZZ181 IJV181 ITR181 JDN181 JNJ181 JXF181 KHB181 KQX181 LAT181 LKP181 LUL181 MEH181 MOD181 MXZ181 NHV181 NRR181 OBN181 OLJ181 OVF181 PFB181 POX181 PYT181 QIP181 QSL181 RCH181 RMD181 RVZ181 SFV181 SPR181 SZN181 TJJ181 TTF181 UDB181 UMX181 UWT181 VGP181 VQL181 WAH181 WKD181 WTZ181 HN184 RJ184 ABF184 ALB184 AUX184 BET184 BOP184 BYL184 CIH184 CSD184 DBZ184 DLV184 DVR184 EFN184 EPJ184 EZF184 FJB184 FSX184 GCT184 GMP184 GWL184 HGH184 HQD184 HZZ184 IJV184 ITR184 JDN184 JNJ184 JXF184 KHB184 KQX184 LAT184 LKP184 LUL184 MEH184 MOD184 MXZ184 NHV184 NRR184 OBN184 OLJ184 OVF184 PFB184 POX184 PYT184 QIP184 QSL184 RCH184 RMD184 RVZ184 SFV184 SPR184 SZN184 TJJ184 TTF184 UDB184 UMX184 UWT184 VGP184 VQL184 WAH184 WKD184 WTZ184 HN179 RJ179 ABF179 ALB179 AUX179 BET179 BOP179 BYL179 CIH179 CSD179 DBZ179 DLV179 DVR179 EFN179 EPJ179 EZF179 FJB179 FSX179 GCT179 GMP179 GWL179 HGH179 HQD179 HZZ179 IJV179 ITR179 JDN179 JNJ179 JXF179 KHB179 KQX179 LAT179 LKP179 LUL179 MEH179 MOD179 MXZ179 NHV179 NRR179 OBN179 OLJ179 OVF179 PFB179 POX179 PYT179 QIP179 QSL179 RCH179 RMD179 RVZ179 SFV179 SPR179 SZN179 TJJ179 TTF179 UDB179 UMX179 UWT179 VGP179 VQL179 WAH179 WKD179 WTZ179 HN155:HN161 RJ155:RJ161 ABF155:ABF161 ALB155:ALB161 AUX155:AUX161 BET155:BET161 BOP155:BOP161 BYL155:BYL161 CIH155:CIH161 CSD155:CSD161 DBZ155:DBZ161 DLV155:DLV161 DVR155:DVR161 EFN155:EFN161 EPJ155:EPJ161 EZF155:EZF161 FJB155:FJB161 FSX155:FSX161 GCT155:GCT161 GMP155:GMP161 GWL155:GWL161 HGH155:HGH161 HQD155:HQD161 HZZ155:HZZ161 IJV155:IJV161 ITR155:ITR161 JDN155:JDN161 JNJ155:JNJ161 JXF155:JXF161 KHB155:KHB161 KQX155:KQX161 LAT155:LAT161 LKP155:LKP161 LUL155:LUL161 MEH155:MEH161 MOD155:MOD161 MXZ155:MXZ161 NHV155:NHV161 NRR155:NRR161 OBN155:OBN161 OLJ155:OLJ161 OVF155:OVF161 PFB155:PFB161 POX155:POX161 PYT155:PYT161 QIP155:QIP161 QSL155:QSL161 RCH155:RCH161 RMD155:RMD161 RVZ155:RVZ161 SFV155:SFV161 SPR155:SPR161 SZN155:SZN161 TJJ155:TJJ161 TTF155:TTF161 UDB155:UDB161 UMX155:UMX161 UWT155:UWT161 VGP155:VGP161 VQL155:VQL161 WAH155:WAH161 WKD155:WKD161 WTZ155:WTZ161 HN140:HN141 RJ140:RJ141 ABF140:ABF141 ALB140:ALB141 AUX140:AUX141 BET140:BET141 BOP140:BOP141 BYL140:BYL141 CIH140:CIH141 CSD140:CSD141 DBZ140:DBZ141 DLV140:DLV141 DVR140:DVR141 EFN140:EFN141 EPJ140:EPJ141 EZF140:EZF141 FJB140:FJB141 FSX140:FSX141 GCT140:GCT141 GMP140:GMP141 GWL140:GWL141 HGH140:HGH141 HQD140:HQD141 HZZ140:HZZ141 IJV140:IJV141 ITR140:ITR141 JDN140:JDN141 JNJ140:JNJ141 JXF140:JXF141 KHB140:KHB141 KQX140:KQX141 LAT140:LAT141 LKP140:LKP141 LUL140:LUL141 MEH140:MEH141 MOD140:MOD141 MXZ140:MXZ141 NHV140:NHV141 NRR140:NRR141 OBN140:OBN141 OLJ140:OLJ141 OVF140:OVF141 PFB140:PFB141 POX140:POX141 PYT140:PYT141 QIP140:QIP141 QSL140:QSL141 RCH140:RCH141 RMD140:RMD141 RVZ140:RVZ141 SFV140:SFV141 SPR140:SPR141 SZN140:SZN141 TJJ140:TJJ141 TTF140:TTF141 UDB140:UDB141 UMX140:UMX141 UWT140:UWT141 VGP140:VGP141 VQL140:VQL141 WAH140:WAH141 WKD140:WKD141 WTZ140:WTZ141 HN137:HN138 RJ137:RJ138 ABF137:ABF138 ALB137:ALB138 AUX137:AUX138 BET137:BET138 BOP137:BOP138 BYL137:BYL138 CIH137:CIH138 CSD137:CSD138 DBZ137:DBZ138 DLV137:DLV138 DVR137:DVR138 EFN137:EFN138 EPJ137:EPJ138 EZF137:EZF138 FJB137:FJB138 FSX137:FSX138 GCT137:GCT138 GMP137:GMP138 GWL137:GWL138 HGH137:HGH138 HQD137:HQD138 HZZ137:HZZ138 IJV137:IJV138 ITR137:ITR138 JDN137:JDN138 JNJ137:JNJ138 JXF137:JXF138 KHB137:KHB138 KQX137:KQX138 LAT137:LAT138 LKP137:LKP138 LUL137:LUL138 MEH137:MEH138 MOD137:MOD138 MXZ137:MXZ138 NHV137:NHV138 NRR137:NRR138 OBN137:OBN138 OLJ137:OLJ138 OVF137:OVF138 PFB137:PFB138 POX137:POX138 PYT137:PYT138 QIP137:QIP138 QSL137:QSL138 RCH137:RCH138 RMD137:RMD138 RVZ137:RVZ138 SFV137:SFV138 SPR137:SPR138 SZN137:SZN138 TJJ137:TJJ138 TTF137:TTF138 UDB137:UDB138 UMX137:UMX138 UWT137:UWT138 VGP137:VGP138 VQL137:VQL138 WAH137:WAH138 WKD137:WKD138 WTZ137:WTZ138 IE23 SA23 ABW23 ALS23 AVO23 BFK23 BPG23 BZC23 CIY23 CSU23 DCQ23 DMM23 DWI23 EGE23 EQA23 EZW23 FJS23 FTO23 GDK23 GNG23 GXC23 HGY23 HQU23 IAQ23 IKM23 IUI23 JEE23 JOA23 JXW23 KHS23 KRO23 LBK23 LLG23 LVC23 MEY23 MOU23 MYQ23 NIM23 NSI23 OCE23 OMA23 OVW23 PFS23 PPO23 PZK23 QJG23 QTC23 RCY23 RMU23 RWQ23 SGM23 SQI23 TAE23 TKA23 TTW23 UDS23 UNO23 UXK23 VHG23 VRC23 WAY23 WKU23 WUQ23 HN52:HN59 RJ52:RJ59 ABF52:ABF59 ALB52:ALB59 AUX52:AUX59 BET52:BET59 BOP52:BOP59 BYL52:BYL59 CIH52:CIH59 CSD52:CSD59 DBZ52:DBZ59 DLV52:DLV59 DVR52:DVR59 EFN52:EFN59 EPJ52:EPJ59 EZF52:EZF59 FJB52:FJB59 FSX52:FSX59 GCT52:GCT59 GMP52:GMP59 GWL52:GWL59 HGH52:HGH59 HQD52:HQD59 HZZ52:HZZ59 IJV52:IJV59 ITR52:ITR59 JDN52:JDN59 JNJ52:JNJ59 JXF52:JXF59 KHB52:KHB59 KQX52:KQX59 LAT52:LAT59 LKP52:LKP59 LUL52:LUL59 MEH52:MEH59 MOD52:MOD59 MXZ52:MXZ59 NHV52:NHV59 NRR52:NRR59 OBN52:OBN59 OLJ52:OLJ59 OVF52:OVF59 PFB52:PFB59 POX52:POX59 PYT52:PYT59 QIP52:QIP59 QSL52:QSL59 RCH52:RCH59 RMD52:RMD59 RVZ52:RVZ59 SFV52:SFV59 SPR52:SPR59 SZN52:SZN59 TJJ52:TJJ59 TTF52:TTF59 UDB52:UDB59 UMX52:UMX59 UWT52:UWT59 VGP52:VGP59 VQL52:VQL59 WAH52:WAH59 WKD52:WKD59 WTZ52:WTZ59 HN68:HN71 RJ68:RJ71 ABF68:ABF71 ALB68:ALB71 AUX68:AUX71 BET68:BET71 BOP68:BOP71 BYL68:BYL71 CIH68:CIH71 CSD68:CSD71 DBZ68:DBZ71 DLV68:DLV71 DVR68:DVR71 EFN68:EFN71 EPJ68:EPJ71 EZF68:EZF71 FJB68:FJB71 FSX68:FSX71 GCT68:GCT71 GMP68:GMP71 GWL68:GWL71 HGH68:HGH71 HQD68:HQD71 HZZ68:HZZ71 IJV68:IJV71 ITR68:ITR71 JDN68:JDN71 JNJ68:JNJ71 JXF68:JXF71 KHB68:KHB71 KQX68:KQX71 LAT68:LAT71 LKP68:LKP71 LUL68:LUL71 MEH68:MEH71 MOD68:MOD71 MXZ68:MXZ71 NHV68:NHV71 NRR68:NRR71 OBN68:OBN71 OLJ68:OLJ71 OVF68:OVF71 PFB68:PFB71 POX68:POX71 PYT68:PYT71 QIP68:QIP71 QSL68:QSL71 RCH68:RCH71 RMD68:RMD71 RVZ68:RVZ71 SFV68:SFV71 SPR68:SPR71 SZN68:SZN71 TJJ68:TJJ71 TTF68:TTF71 UDB68:UDB71 UMX68:UMX71 UWT68:UWT71 VGP68:VGP71 VQL68:VQL71 WAH68:WAH71 WKD68:WKD71 WTZ68:WTZ71 HN87:HN91 RJ87:RJ91 ABF87:ABF91 ALB87:ALB91 AUX87:AUX91 BET87:BET91 BOP87:BOP91 BYL87:BYL91 CIH87:CIH91 CSD87:CSD91 DBZ87:DBZ91 DLV87:DLV91 DVR87:DVR91 EFN87:EFN91 EPJ87:EPJ91 EZF87:EZF91 FJB87:FJB91 FSX87:FSX91 GCT87:GCT91 GMP87:GMP91 GWL87:GWL91 HGH87:HGH91 HQD87:HQD91 HZZ87:HZZ91 IJV87:IJV91 ITR87:ITR91 JDN87:JDN91 JNJ87:JNJ91 JXF87:JXF91 KHB87:KHB91 KQX87:KQX91 LAT87:LAT91 LKP87:LKP91 LUL87:LUL91 MEH87:MEH91 MOD87:MOD91 MXZ87:MXZ91 NHV87:NHV91 NRR87:NRR91 OBN87:OBN91 OLJ87:OLJ91 OVF87:OVF91 PFB87:PFB91 POX87:POX91 PYT87:PYT91 QIP87:QIP91 QSL87:QSL91 RCH87:RCH91 RMD87:RMD91 RVZ87:RVZ91 SFV87:SFV91 SPR87:SPR91 SZN87:SZN91 TJJ87:TJJ91 TTF87:TTF91 UDB87:UDB91 UMX87:UMX91 UWT87:UWT91 VGP87:VGP91 VQL87:VQL91 WAH87:WAH91 WKD87:WKD91 WTZ87:WTZ91 HN93 RJ93 ABF93 ALB93 AUX93 BET93 BOP93 BYL93 CIH93 CSD93 DBZ93 DLV93 DVR93 EFN93 EPJ93 EZF93 FJB93 FSX93 GCT93 GMP93 GWL93 HGH93 HQD93 HZZ93 IJV93 ITR93 JDN93 JNJ93 JXF93 KHB93 KQX93 LAT93 LKP93 LUL93 MEH93 MOD93 MXZ93 NHV93 NRR93 OBN93 OLJ93 OVF93 PFB93 POX93 PYT93 QIP93 QSL93 RCH93 RMD93 RVZ93 SFV93 SPR93 SZN93 TJJ93 TTF93 UDB93 UMX93 UWT93 VGP93 VQL93 WAH93 WKD93 WTZ93 HN61:HN65 RJ61:RJ65 ABF61:ABF65 ALB61:ALB65 AUX61:AUX65 BET61:BET65 BOP61:BOP65 BYL61:BYL65 CIH61:CIH65 CSD61:CSD65 DBZ61:DBZ65 DLV61:DLV65 DVR61:DVR65 EFN61:EFN65 EPJ61:EPJ65 EZF61:EZF65 FJB61:FJB65 FSX61:FSX65 GCT61:GCT65 GMP61:GMP65 GWL61:GWL65 HGH61:HGH65 HQD61:HQD65 HZZ61:HZZ65 IJV61:IJV65 ITR61:ITR65 JDN61:JDN65 JNJ61:JNJ65 JXF61:JXF65 KHB61:KHB65 KQX61:KQX65 LAT61:LAT65 LKP61:LKP65 LUL61:LUL65 MEH61:MEH65 MOD61:MOD65 MXZ61:MXZ65 NHV61:NHV65 NRR61:NRR65 OBN61:OBN65 OLJ61:OLJ65 OVF61:OVF65 PFB61:PFB65 POX61:POX65 PYT61:PYT65 QIP61:QIP65 QSL61:QSL65 RCH61:RCH65 RMD61:RMD65 RVZ61:RVZ65 SFV61:SFV65 SPR61:SPR65 SZN61:SZN65 TJJ61:TJJ65 TTF61:TTF65 UDB61:UDB65 UMX61:UMX65 UWT61:UWT65 VGP61:VGP65 VQL61:VQL65 WAH61:WAH65 WKD61:WKD65 WTZ61:WTZ65 HN194:HN197 RJ194:RJ197 ABF194:ABF197 ALB194:ALB197 AUX194:AUX197 BET194:BET197 BOP194:BOP197 BYL194:BYL197 CIH194:CIH197 CSD194:CSD197 DBZ194:DBZ197 DLV194:DLV197 DVR194:DVR197 EFN194:EFN197 EPJ194:EPJ197 EZF194:EZF197 FJB194:FJB197 FSX194:FSX197 GCT194:GCT197 GMP194:GMP197 GWL194:GWL197 HGH194:HGH197 HQD194:HQD197 HZZ194:HZZ197 IJV194:IJV197 ITR194:ITR197 JDN194:JDN197 JNJ194:JNJ197 JXF194:JXF197 KHB194:KHB197 KQX194:KQX197 LAT194:LAT197 LKP194:LKP197 LUL194:LUL197 MEH194:MEH197 MOD194:MOD197 MXZ194:MXZ197 NHV194:NHV197 NRR194:NRR197 OBN194:OBN197 OLJ194:OLJ197 OVF194:OVF197 PFB194:PFB197 POX194:POX197 PYT194:PYT197 QIP194:QIP197 QSL194:QSL197 RCH194:RCH197 RMD194:RMD197 RVZ194:RVZ197 SFV194:SFV197 SPR194:SPR197 SZN194:SZN197 TJJ194:TJJ197 TTF194:TTF197 UDB194:UDB197 UMX194:UMX197 UWT194:UWT197 VGP194:VGP197 VQL194:VQL197 WAH194:WAH197 WKD194:WKD197 WTZ194:WTZ197 HN376:HN381 RJ376:RJ381 ABF376:ABF381 ALB376:ALB381 AUX376:AUX381 BET376:BET381 BOP376:BOP381 BYL376:BYL381 CIH376:CIH381 CSD376:CSD381 DBZ376:DBZ381 DLV376:DLV381 DVR376:DVR381 EFN376:EFN381 EPJ376:EPJ381 EZF376:EZF381 FJB376:FJB381 FSX376:FSX381 GCT376:GCT381 GMP376:GMP381 GWL376:GWL381 HGH376:HGH381 HQD376:HQD381 HZZ376:HZZ381 IJV376:IJV381 ITR376:ITR381 JDN376:JDN381 JNJ376:JNJ381 JXF376:JXF381 KHB376:KHB381 KQX376:KQX381 LAT376:LAT381 LKP376:LKP381 LUL376:LUL381 MEH376:MEH381 MOD376:MOD381 MXZ376:MXZ381 NHV376:NHV381 NRR376:NRR381 OBN376:OBN381 OLJ376:OLJ381 OVF376:OVF381 PFB376:PFB381 POX376:POX381 PYT376:PYT381 QIP376:QIP381 QSL376:QSL381 RCH376:RCH381 RMD376:RMD381 RVZ376:RVZ381 SFV376:SFV381 SPR376:SPR381 SZN376:SZN381 TJJ376:TJJ381 TTF376:TTF381 UDB376:UDB381 UMX376:UMX381 UWT376:UWT381 VGP376:VGP381 VQL376:VQL381 WAH376:WAH381 WKD376:WKD381 WTZ376:WTZ381 HN235:HN240 RJ235:RJ240 ABF235:ABF240 ALB235:ALB240 AUX235:AUX240 BET235:BET240 BOP235:BOP240 BYL235:BYL240 CIH235:CIH240 CSD235:CSD240 DBZ235:DBZ240 DLV235:DLV240 DVR235:DVR240 EFN235:EFN240 EPJ235:EPJ240 EZF235:EZF240 FJB235:FJB240 FSX235:FSX240 GCT235:GCT240 GMP235:GMP240 GWL235:GWL240 HGH235:HGH240 HQD235:HQD240 HZZ235:HZZ240 IJV235:IJV240 ITR235:ITR240 JDN235:JDN240 JNJ235:JNJ240 JXF235:JXF240 KHB235:KHB240 KQX235:KQX240 LAT235:LAT240 LKP235:LKP240 LUL235:LUL240 MEH235:MEH240 MOD235:MOD240 MXZ235:MXZ240 NHV235:NHV240 NRR235:NRR240 OBN235:OBN240 OLJ235:OLJ240 OVF235:OVF240 PFB235:PFB240 POX235:POX240 PYT235:PYT240 QIP235:QIP240 QSL235:QSL240 RCH235:RCH240 RMD235:RMD240 RVZ235:RVZ240 SFV235:SFV240 SPR235:SPR240 SZN235:SZN240 TJJ235:TJJ240 TTF235:TTF240 UDB235:UDB240 UMX235:UMX240 UWT235:UWT240 VGP235:VGP240 VQL235:VQL240 WAH235:WAH240 WKD235:WKD240 WTZ235:WTZ240 HN358:HN363 RJ358:RJ363 ABF358:ABF363 ALB358:ALB363 AUX358:AUX363 BET358:BET363 BOP358:BOP363 BYL358:BYL363 CIH358:CIH363 CSD358:CSD363 DBZ358:DBZ363 DLV358:DLV363 DVR358:DVR363 EFN358:EFN363 EPJ358:EPJ363 EZF358:EZF363 FJB358:FJB363 FSX358:FSX363 GCT358:GCT363 GMP358:GMP363 GWL358:GWL363 HGH358:HGH363 HQD358:HQD363 HZZ358:HZZ363 IJV358:IJV363 ITR358:ITR363 JDN358:JDN363 JNJ358:JNJ363 JXF358:JXF363 KHB358:KHB363 KQX358:KQX363 LAT358:LAT363 LKP358:LKP363 LUL358:LUL363 MEH358:MEH363 MOD358:MOD363 MXZ358:MXZ363 NHV358:NHV363 NRR358:NRR363 OBN358:OBN363 OLJ358:OLJ363 OVF358:OVF363 PFB358:PFB363 POX358:POX363 PYT358:PYT363 QIP358:QIP363 QSL358:QSL363 RCH358:RCH363 RMD358:RMD363 RVZ358:RVZ363 SFV358:SFV363 SPR358:SPR363 SZN358:SZN363 TJJ358:TJJ363 TTF358:TTF363 UDB358:UDB363 UMX358:UMX363 UWT358:UWT363 VGP358:VGP363 VQL358:VQL363 WAH358:WAH363 WKD358:WKD363 WTZ358:WTZ363 HN560 RJ560 ABF560 ALB560 AUX560 BET560 BOP560 BYL560 CIH560 CSD560 DBZ560 DLV560 DVR560 EFN560 EPJ560 EZF560 FJB560 FSX560 GCT560 GMP560 GWL560 HGH560 HQD560 HZZ560 IJV560 ITR560 JDN560 JNJ560 JXF560 KHB560 KQX560 LAT560 LKP560 LUL560 MEH560 MOD560 MXZ560 NHV560 NRR560 OBN560 OLJ560 OVF560 PFB560 POX560 PYT560 QIP560 QSL560 RCH560 RMD560 RVZ560 SFV560 SPR560 SZN560 TJJ560 TTF560 UDB560 UMX560 UWT560 VGP560 VQL560 WAH560 WKD560 WTZ560 HN564 RJ564 ABF564 ALB564 AUX564 BET564 BOP564 BYL564 CIH564 CSD564 DBZ564 DLV564 DVR564 EFN564 EPJ564 EZF564 FJB564 FSX564 GCT564 GMP564 GWL564 HGH564 HQD564 HZZ564 IJV564 ITR564 JDN564 JNJ564 JXF564 KHB564 KQX564 LAT564 LKP564 LUL564 MEH564 MOD564 MXZ564 NHV564 NRR564 OBN564 OLJ564 OVF564 PFB564 POX564 PYT564 QIP564 QSL564 RCH564 RMD564 RVZ564 SFV564 SPR564 SZN564 TJJ564 TTF564 UDB564 UMX564 UWT564 VGP564 VQL564 WAH564 WKD564 WTZ564 HN205 RJ205 ABF205 ALB205 AUX205 BET205 BOP205 BYL205 CIH205 CSD205 DBZ205 DLV205 DVR205 EFN205 EPJ205 EZF205 FJB205 FSX205 GCT205 GMP205 GWL205 HGH205 HQD205 HZZ205 IJV205 ITR205 JDN205 JNJ205 JXF205 KHB205 KQX205 LAT205 LKP205 LUL205 MEH205 MOD205 MXZ205 NHV205 NRR205 OBN205 OLJ205 OVF205 PFB205 POX205 PYT205 QIP205 QSL205 RCH205 RMD205 RVZ205 SFV205 SPR205 SZN205 TJJ205 TTF205 UDB205 UMX205 UWT205 VGP205 VQL205 WAH205 WKD205 WTZ205 HN209:HN211 RJ209:RJ211 ABF209:ABF211 ALB209:ALB211 AUX209:AUX211 BET209:BET211 BOP209:BOP211 BYL209:BYL211 CIH209:CIH211 CSD209:CSD211 DBZ209:DBZ211 DLV209:DLV211 DVR209:DVR211 EFN209:EFN211 EPJ209:EPJ211 EZF209:EZF211 FJB209:FJB211 FSX209:FSX211 GCT209:GCT211 GMP209:GMP211 GWL209:GWL211 HGH209:HGH211 HQD209:HQD211 HZZ209:HZZ211 IJV209:IJV211 ITR209:ITR211 JDN209:JDN211 JNJ209:JNJ211 JXF209:JXF211 KHB209:KHB211 KQX209:KQX211 LAT209:LAT211 LKP209:LKP211 LUL209:LUL211 MEH209:MEH211 MOD209:MOD211 MXZ209:MXZ211 NHV209:NHV211 NRR209:NRR211 OBN209:OBN211 OLJ209:OLJ211 OVF209:OVF211 PFB209:PFB211 POX209:POX211 PYT209:PYT211 QIP209:QIP211 QSL209:QSL211 RCH209:RCH211 RMD209:RMD211 RVZ209:RVZ211 SFV209:SFV211 SPR209:SPR211 SZN209:SZN211 TJJ209:TJJ211 TTF209:TTF211 UDB209:UDB211 UMX209:UMX211 UWT209:UWT211 VGP209:VGP211 VQL209:VQL211 WAH209:WAH211 WKD209:WKD211 WTZ209:WTZ211 HN207 RJ207 ABF207 ALB207 AUX207 BET207 BOP207 BYL207 CIH207 CSD207 DBZ207 DLV207 DVR207 EFN207 EPJ207 EZF207 FJB207 FSX207 GCT207 GMP207 GWL207 HGH207 HQD207 HZZ207 IJV207 ITR207 JDN207 JNJ207 JXF207 KHB207 KQX207 LAT207 LKP207 LUL207 MEH207 MOD207 MXZ207 NHV207 NRR207 OBN207 OLJ207 OVF207 PFB207 POX207 PYT207 QIP207 QSL207 RCH207 RMD207 RVZ207 SFV207 SPR207 SZN207 TJJ207 TTF207 UDB207 UMX207 UWT207 VGP207 VQL207 WAH207 WKD207 WTZ207 HN230 RJ230 ABF230 ALB230 AUX230 BET230 BOP230 BYL230 CIH230 CSD230 DBZ230 DLV230 DVR230 EFN230 EPJ230 EZF230 FJB230 FSX230 GCT230 GMP230 GWL230 HGH230 HQD230 HZZ230 IJV230 ITR230 JDN230 JNJ230 JXF230 KHB230 KQX230 LAT230 LKP230 LUL230 MEH230 MOD230 MXZ230 NHV230 NRR230 OBN230 OLJ230 OVF230 PFB230 POX230 PYT230 QIP230 QSL230 RCH230 RMD230 RVZ230 SFV230 SPR230 SZN230 TJJ230 TTF230 UDB230 UMX230 UWT230 VGP230 VQL230 WAH230 WKD230 WTZ230 HN232 RJ232 ABF232 ALB232 AUX232 BET232 BOP232 BYL232 CIH232 CSD232 DBZ232 DLV232 DVR232 EFN232 EPJ232 EZF232 FJB232 FSX232 GCT232 GMP232 GWL232 HGH232 HQD232 HZZ232 IJV232 ITR232 JDN232 JNJ232 JXF232 KHB232 KQX232 LAT232 LKP232 LUL232 MEH232 MOD232 MXZ232 NHV232 NRR232 OBN232 OLJ232 OVF232 PFB232 POX232 PYT232 QIP232 QSL232 RCH232 RMD232 RVZ232 SFV232 SPR232 SZN232 TJJ232 TTF232 UDB232 UMX232 UWT232 VGP232 VQL232 WAH232 WKD232 WTZ232 HN328 RJ328 ABF328 ALB328 AUX328 BET328 BOP328 BYL328 CIH328 CSD328 DBZ328 DLV328 DVR328 EFN328 EPJ328 EZF328 FJB328 FSX328 GCT328 GMP328 GWL328 HGH328 HQD328 HZZ328 IJV328 ITR328 JDN328 JNJ328 JXF328 KHB328 KQX328 LAT328 LKP328 LUL328 MEH328 MOD328 MXZ328 NHV328 NRR328 OBN328 OLJ328 OVF328 PFB328 POX328 PYT328 QIP328 QSL328 RCH328 RMD328 RVZ328 SFV328 SPR328 SZN328 TJJ328 TTF328 UDB328 UMX328 UWT328 VGP328 VQL328 WAH328 WKD328 WTZ328 HN331:HN332 RJ331:RJ332 ABF331:ABF332 ALB331:ALB332 AUX331:AUX332 BET331:BET332 BOP331:BOP332 BYL331:BYL332 CIH331:CIH332 CSD331:CSD332 DBZ331:DBZ332 DLV331:DLV332 DVR331:DVR332 EFN331:EFN332 EPJ331:EPJ332 EZF331:EZF332 FJB331:FJB332 FSX331:FSX332 GCT331:GCT332 GMP331:GMP332 GWL331:GWL332 HGH331:HGH332 HQD331:HQD332 HZZ331:HZZ332 IJV331:IJV332 ITR331:ITR332 JDN331:JDN332 JNJ331:JNJ332 JXF331:JXF332 KHB331:KHB332 KQX331:KQX332 LAT331:LAT332 LKP331:LKP332 LUL331:LUL332 MEH331:MEH332 MOD331:MOD332 MXZ331:MXZ332 NHV331:NHV332 NRR331:NRR332 OBN331:OBN332 OLJ331:OLJ332 OVF331:OVF332 PFB331:PFB332 POX331:POX332 PYT331:PYT332 QIP331:QIP332 QSL331:QSL332 RCH331:RCH332 RMD331:RMD332 RVZ331:RVZ332 SFV331:SFV332 SPR331:SPR332 SZN331:SZN332 TJJ331:TJJ332 TTF331:TTF332 UDB331:UDB332 UMX331:UMX332 UWT331:UWT332 VGP331:VGP332 VQL331:VQL332 WAH331:WAH332 WKD331:WKD332 WTZ331:WTZ332 HN335:HN351 RJ335:RJ351 ABF335:ABF351 ALB335:ALB351 AUX335:AUX351 BET335:BET351 BOP335:BOP351 BYL335:BYL351 CIH335:CIH351 CSD335:CSD351 DBZ335:DBZ351 DLV335:DLV351 DVR335:DVR351 EFN335:EFN351 EPJ335:EPJ351 EZF335:EZF351 FJB335:FJB351 FSX335:FSX351 GCT335:GCT351 GMP335:GMP351 GWL335:GWL351 HGH335:HGH351 HQD335:HQD351 HZZ335:HZZ351 IJV335:IJV351 ITR335:ITR351 JDN335:JDN351 JNJ335:JNJ351 JXF335:JXF351 KHB335:KHB351 KQX335:KQX351 LAT335:LAT351 LKP335:LKP351 LUL335:LUL351 MEH335:MEH351 MOD335:MOD351 MXZ335:MXZ351 NHV335:NHV351 NRR335:NRR351 OBN335:OBN351 OLJ335:OLJ351 OVF335:OVF351 PFB335:PFB351 POX335:POX351 PYT335:PYT351 QIP335:QIP351 QSL335:QSL351 RCH335:RCH351 RMD335:RMD351 RVZ335:RVZ351 SFV335:SFV351 SPR335:SPR351 SZN335:SZN351 TJJ335:TJJ351 TTF335:TTF351 UDB335:UDB351 UMX335:UMX351 UWT335:UWT351 VGP335:VGP351 VQL335:VQL351 WAH335:WAH351 WKD335:WKD351 WTZ335:WTZ351 HN74:HN78 RJ74:RJ78 ABF74:ABF78 ALB74:ALB78 AUX74:AUX78 BET74:BET78 BOP74:BOP78 BYL74:BYL78 CIH74:CIH78 CSD74:CSD78 DBZ74:DBZ78 DLV74:DLV78 DVR74:DVR78 EFN74:EFN78 EPJ74:EPJ78 EZF74:EZF78 FJB74:FJB78 FSX74:FSX78 GCT74:GCT78 GMP74:GMP78 GWL74:GWL78 HGH74:HGH78 HQD74:HQD78 HZZ74:HZZ78 IJV74:IJV78 ITR74:ITR78 JDN74:JDN78 JNJ74:JNJ78 JXF74:JXF78 KHB74:KHB78 KQX74:KQX78 LAT74:LAT78 LKP74:LKP78 LUL74:LUL78 MEH74:MEH78 MOD74:MOD78 MXZ74:MXZ78 NHV74:NHV78 NRR74:NRR78 OBN74:OBN78 OLJ74:OLJ78 OVF74:OVF78 PFB74:PFB78 POX74:POX78 PYT74:PYT78 QIP74:QIP78 QSL74:QSL78 RCH74:RCH78 RMD74:RMD78 RVZ74:RVZ78 SFV74:SFV78 SPR74:SPR78 SZN74:SZN78 TJJ74:TJJ78 TTF74:TTF78 UDB74:UDB78 UMX74:UMX78 UWT74:UWT78 VGP74:VGP78 VQL74:VQL78 WAH74:WAH78 WKD74:WKD78 WTZ74:WTZ78 H549:H575 QV38 HN143:HN150 RJ143:RJ150 ABF143:ABF150 ALB143:ALB150 AUX143:AUX150 BET143:BET150 BOP143:BOP150 BYL143:BYL150 CIH143:CIH150 CSD143:CSD150 DBZ143:DBZ150 DLV143:DLV150 DVR143:DVR150 EFN143:EFN150 EPJ143:EPJ150 EZF143:EZF150 FJB143:FJB150 FSX143:FSX150 GCT143:GCT150 GMP143:GMP150 GWL143:GWL150 HGH143:HGH150 HQD143:HQD150 HZZ143:HZZ150 IJV143:IJV150 ITR143:ITR150 JDN143:JDN150 JNJ143:JNJ150 JXF143:JXF150 KHB143:KHB150 KQX143:KQX150 LAT143:LAT150 LKP143:LKP150 LUL143:LUL150 MEH143:MEH150 MOD143:MOD150 MXZ143:MXZ150 NHV143:NHV150 NRR143:NRR150 OBN143:OBN150 OLJ143:OLJ150 OVF143:OVF150 PFB143:PFB150 POX143:POX150 PYT143:PYT150 QIP143:QIP150 QSL143:QSL150 RCH143:RCH150 RMD143:RMD150 RVZ143:RVZ150 SFV143:SFV150 SPR143:SPR150 SZN143:SZN150 TJJ143:TJJ150 TTF143:TTF150 UDB143:UDB150 UMX143:UMX150 UWT143:UWT150 VGP143:VGP150 VQL143:VQL150 WAH143:WAH150 WKD143:WKD150 WTZ143:WTZ150 HN188:HN192 RJ188:RJ192 ABF188:ABF192 ALB188:ALB192 AUX188:AUX192 BET188:BET192 BOP188:BOP192 BYL188:BYL192 CIH188:CIH192 CSD188:CSD192 DBZ188:DBZ192 DLV188:DLV192 DVR188:DVR192 EFN188:EFN192 EPJ188:EPJ192 EZF188:EZF192 FJB188:FJB192 FSX188:FSX192 GCT188:GCT192 GMP188:GMP192 GWL188:GWL192 HGH188:HGH192 HQD188:HQD192 HZZ188:HZZ192 IJV188:IJV192 ITR188:ITR192 JDN188:JDN192 JNJ188:JNJ192 JXF188:JXF192 KHB188:KHB192 KQX188:KQX192 LAT188:LAT192 LKP188:LKP192 LUL188:LUL192 MEH188:MEH192 MOD188:MOD192 MXZ188:MXZ192 NHV188:NHV192 NRR188:NRR192 OBN188:OBN192 OLJ188:OLJ192 OVF188:OVF192 PFB188:PFB192 POX188:POX192 PYT188:PYT192 QIP188:QIP192 QSL188:QSL192 RCH188:RCH192 RMD188:RMD192 RVZ188:RVZ192 SFV188:SFV192 SPR188:SPR192 SZN188:SZN192 TJJ188:TJJ192 TTF188:TTF192 UDB188:UDB192 UMX188:UMX192 UWT188:UWT192 VGP188:VGP192 VQL188:VQL192 WAH188:WAH192 WKD188:WKD192 WTZ188:WTZ192 HN383:HN390 RJ383:RJ390 ABF383:ABF390 ALB383:ALB390 AUX383:AUX390 BET383:BET390 BOP383:BOP390 BYL383:BYL390 CIH383:CIH390 CSD383:CSD390 DBZ383:DBZ390 DLV383:DLV390 DVR383:DVR390 EFN383:EFN390 EPJ383:EPJ390 EZF383:EZF390 FJB383:FJB390 FSX383:FSX390 GCT383:GCT390 GMP383:GMP390 GWL383:GWL390 HGH383:HGH390 HQD383:HQD390 HZZ383:HZZ390 IJV383:IJV390 ITR383:ITR390 JDN383:JDN390 JNJ383:JNJ390 JXF383:JXF390 KHB383:KHB390 KQX383:KQX390 LAT383:LAT390 LKP383:LKP390 LUL383:LUL390 MEH383:MEH390 MOD383:MOD390 MXZ383:MXZ390 NHV383:NHV390 NRR383:NRR390 OBN383:OBN390 OLJ383:OLJ390 OVF383:OVF390 PFB383:PFB390 POX383:POX390 PYT383:PYT390 QIP383:QIP390 QSL383:QSL390 RCH383:RCH390 RMD383:RMD390 RVZ383:RVZ390 SFV383:SFV390 SPR383:SPR390 SZN383:SZN390 TJJ383:TJJ390 TTF383:TTF390 UDB383:UDB390 UMX383:UMX390 UWT383:UWT390 VGP383:VGP390 VQL383:VQL390 WAH383:WAH390 WKD383:WKD390 WTZ383:WTZ390 HN392:HN402 RJ392:RJ402 ABF392:ABF402 ALB392:ALB402 AUX392:AUX402 BET392:BET402 BOP392:BOP402 BYL392:BYL402 CIH392:CIH402 CSD392:CSD402 DBZ392:DBZ402 DLV392:DLV402 DVR392:DVR402 EFN392:EFN402 EPJ392:EPJ402 EZF392:EZF402 FJB392:FJB402 FSX392:FSX402 GCT392:GCT402 GMP392:GMP402 GWL392:GWL402 HGH392:HGH402 HQD392:HQD402 HZZ392:HZZ402 IJV392:IJV402 ITR392:ITR402 JDN392:JDN402 JNJ392:JNJ402 JXF392:JXF402 KHB392:KHB402 KQX392:KQX402 LAT392:LAT402 LKP392:LKP402 LUL392:LUL402 MEH392:MEH402 MOD392:MOD402 MXZ392:MXZ402 NHV392:NHV402 NRR392:NRR402 OBN392:OBN402 OLJ392:OLJ402 OVF392:OVF402 PFB392:PFB402 POX392:POX402 PYT392:PYT402 QIP392:QIP402 QSL392:QSL402 RCH392:RCH402 RMD392:RMD402 RVZ392:RVZ402 SFV392:SFV402 SPR392:SPR402 SZN392:SZN402 TJJ392:TJJ402 TTF392:TTF402 UDB392:UDB402 UMX392:UMX402 UWT392:UWT402 VGP392:VGP402 VQL392:VQL402 WAH392:WAH402 WKD392:WKD402 WTZ392:WTZ402 HN473:HN509 RJ473:RJ509 ABF473:ABF509 ALB473:ALB509 AUX473:AUX509 BET473:BET509 BOP473:BOP509 BYL473:BYL509 CIH473:CIH509 CSD473:CSD509 DBZ473:DBZ509 DLV473:DLV509 DVR473:DVR509 EFN473:EFN509 EPJ473:EPJ509 EZF473:EZF509 FJB473:FJB509 FSX473:FSX509 GCT473:GCT509 GMP473:GMP509 GWL473:GWL509 HGH473:HGH509 HQD473:HQD509 HZZ473:HZZ509 IJV473:IJV509 ITR473:ITR509 JDN473:JDN509 JNJ473:JNJ509 JXF473:JXF509 KHB473:KHB509 KQX473:KQX509 LAT473:LAT509 LKP473:LKP509 LUL473:LUL509 MEH473:MEH509 MOD473:MOD509 MXZ473:MXZ509 NHV473:NHV509 NRR473:NRR509 OBN473:OBN509 OLJ473:OLJ509 OVF473:OVF509 PFB473:PFB509 POX473:POX509 PYT473:PYT509 QIP473:QIP509 QSL473:QSL509 RCH473:RCH509 RMD473:RMD509 RVZ473:RVZ509 SFV473:SFV509 SPR473:SPR509 SZN473:SZN509 TJJ473:TJJ509 TTF473:TTF509 UDB473:UDB509 UMX473:UMX509 UWT473:UWT509 VGP473:VGP509 VQL473:VQL509 WAH473:WAH509 WKD473:WKD509 WTZ473:WTZ509 HN526:HN558 RJ526:RJ558 ABF526:ABF558 ALB526:ALB558 AUX526:AUX558 BET526:BET558 BOP526:BOP558 BYL526:BYL558 CIH526:CIH558 CSD526:CSD558 DBZ526:DBZ558 DLV526:DLV558 DVR526:DVR558 EFN526:EFN558 EPJ526:EPJ558 EZF526:EZF558 FJB526:FJB558 FSX526:FSX558 GCT526:GCT558 GMP526:GMP558 GWL526:GWL558 HGH526:HGH558 HQD526:HQD558 HZZ526:HZZ558 IJV526:IJV558 ITR526:ITR558 JDN526:JDN558 JNJ526:JNJ558 JXF526:JXF558 KHB526:KHB558 KQX526:KQX558 LAT526:LAT558 LKP526:LKP558 LUL526:LUL558 MEH526:MEH558 MOD526:MOD558 MXZ526:MXZ558 NHV526:NHV558 NRR526:NRR558 OBN526:OBN558 OLJ526:OLJ558 OVF526:OVF558 PFB526:PFB558 POX526:POX558 PYT526:PYT558 QIP526:QIP558 QSL526:QSL558 RCH526:RCH558 RMD526:RMD558 RVZ526:RVZ558 SFV526:SFV558 SPR526:SPR558 SZN526:SZN558 TJJ526:TJJ558 TTF526:TTF558 UDB526:UDB558 UMX526:UMX558 UWT526:UWT558 VGP526:VGP558 VQL526:VQL558 WAH526:WAH558 WKD526:WKD558 WTZ526:WTZ558 H204:H207 H184 H191:H196 H182 H158:H164 H142 H139:H140 H53:H60 H69:H72 H88:H92 H94 H62:H66 H198:H201 H384:H388 H479:H489 H239:H244 H366:H370 H209 H234 H236 H336 H339:H340 H249:H252 H380 H75:H79 H495:H531 H390:H400 H145:H152 WKD39:WKD50 WAH39:WAH50 VQL39:VQL50 VGP39:VGP50 UWT39:UWT50 UMX39:UMX50 UDB39:UDB50 TTF39:TTF50 TJJ39:TJJ50 SZN39:SZN50 SPR39:SPR50 SFV39:SFV50 RVZ39:RVZ50 RMD39:RMD50 RCH39:RCH50 QSL39:QSL50 QIP39:QIP50 PYT39:PYT50 POX39:POX50 PFB39:PFB50 OVF39:OVF50 OLJ39:OLJ50 OBN39:OBN50 NRR39:NRR50 NHV39:NHV50 MXZ39:MXZ50 MOD39:MOD50 MEH39:MEH50 LUL39:LUL50 LKP39:LKP50 LAT39:LAT50 KQX39:KQX50 KHB39:KHB50 JXF39:JXF50 JNJ39:JNJ50 JDN39:JDN50 ITR39:ITR50 IJV39:IJV50 HZZ39:HZZ50 HQD39:HQD50 HGH39:HGH50 GWL39:GWL50 GMP39:GMP50 GCT39:GCT50 FSX39:FSX50 FJB39:FJB50 EZF39:EZF50 EPJ39:EPJ50 EFN39:EFN50 DVR39:DVR50 DLV39:DLV50 DBZ39:DBZ50 CSD39:CSD50 CIH39:CIH50 BYL39:BYL50 BOP39:BOP50 BET39:BET50 AUX39:AUX50 ALB39:ALB50 ABF39:ABF50 RJ39:RJ50 HN39:HN50 HN13:HN28 HM29 WTY29 WKC29 WAG29 VQK29 VGO29 UWS29 UMW29 UDA29 TTE29 TJI29 SZM29 SPQ29 SFU29 RVY29 RMC29 RCG29 QSK29 QIO29 PYS29 POW29 PFA29 OVE29 OLI29 OBM29 NRQ29 NHU29 MXY29 MOC29 MEG29 LUK29 LKO29 LAS29 KQW29 KHA29 JXE29 JNI29 JDM29 ITQ29 IJU29 HZY29 HQC29 HGG29 GWK29 GMO29 GCS29 FSW29 FJA29 EZE29 EPI29 EFM29 DVQ29 DLU29 DBY29 CSC29 CIG29 BYK29 BOO29 BES29 AUW29 ALA29 ABE29 RI29 H13:H28 WTZ13:WTZ28 WKD13:WKD28 WAH13:WAH28 VQL13:VQL28 VGP13:VGP28 UWT13:UWT28 UMX13:UMX28 UDB13:UDB28 TTF13:TTF28 TJJ13:TJJ28 SZN13:SZN28 SPR13:SPR28 SFV13:SFV28 RVZ13:RVZ28 RMD13:RMD28 RCH13:RCH28 QSL13:QSL28 QIP13:QIP28 PYT13:PYT28 POX13:POX28 PFB13:PFB28 OVF13:OVF28 OLJ13:OLJ28 OBN13:OBN28 NRR13:NRR28 NHV13:NHV28 MXZ13:MXZ28 MOD13:MOD28 MEH13:MEH28 LUL13:LUL28 LKP13:LKP28 LAT13:LAT28 KQX13:KQX28 KHB13:KHB28 JXF13:JXF28 JNJ13:JNJ28 JDN13:JDN28 ITR13:ITR28 IJV13:IJV28 HZZ13:HZZ28 HQD13:HQD28 HGH13:HGH28 GWL13:GWL28 GMP13:GMP28 GCT13:GCT28 FSX13:FSX28 FJB13:FJB28 EZF13:EZF28 EPJ13:EPJ28 EFN13:EFN28 DVR13:DVR28 DLV13:DLV28 DBZ13:DBZ28 CSD13:CSD28 CIH13:CIH28 BYL13:BYL28 BOP13:BOP28 BET13:BET28 AUX13:AUX28 ALB13:ALB28 ABF13:ABF28 RJ13:RJ28 H30:H51 HN30:HN37 RJ30:RJ37 ABF30:ABF37 ALB30:ALB37 AUX30:AUX37 BET30:BET37 BOP30:BOP37 BYL30:BYL37 CIH30:CIH37 CSD30:CSD37 DBZ30:DBZ37 DLV30:DLV37 DVR30:DVR37 EFN30:EFN37 EPJ30:EPJ37 EZF30:EZF37 FJB30:FJB37 FSX30:FSX37 GCT30:GCT37 GMP30:GMP37 GWL30:GWL37 HGH30:HGH37 HQD30:HQD37 HZZ30:HZZ37 IJV30:IJV37 ITR30:ITR37 JDN30:JDN37 JNJ30:JNJ37 JXF30:JXF37 KHB30:KHB37 KQX30:KQX37 LAT30:LAT37 LKP30:LKP37 LUL30:LUL37 MEH30:MEH37 MOD30:MOD37 MXZ30:MXZ37 NHV30:NHV37 NRR30:NRR37 OBN30:OBN37 OLJ30:OLJ37 OVF30:OVF37 PFB30:PFB37 POX30:POX37 PYT30:PYT37 QIP30:QIP37 QSL30:QSL37 RCH30:RCH37 RMD30:RMD37 RVZ30:RVZ37 SFV30:SFV37 SPR30:SPR37 SZN30:SZN37 TJJ30:TJJ37 TTF30:TTF37 UDB30:UDB37 UMX30:UMX37 UWT30:UWT37 VGP30:VGP37 VQL30:VQL37 WAH30:WAH37 WKD30:WKD37 WTZ30:WTZ37 WTZ39:WTZ50 GZ38 WTL38 WJP38 VZT38 VPX38 VGB38 UWF38 UMJ38 UCN38 TSR38 TIV38 SYZ38 SPD38 SFH38 RVL38 RLP38 RBT38 QRX38 QIB38 PYF38 POJ38 PEN38 OUR38 OKV38 OAZ38 NRD38 NHH38 MXL38 MNP38 MDT38 LTX38 LKB38 LAF38 KQJ38 KGN38 JWR38 JMV38 JCZ38 ITD38 IJH38 HZL38 HPP38 HFT38 GVX38 GMB38 GCF38 FSJ38 FIN38 EYR38 EOV38 EEZ38 DVD38 DLH38 DBL38 CRP38 CHT38 BXX38 BOB38 BEF38 AUJ38 AKN38 AAR38 WTZ96 WKD96 WAH96 VQL96 VGP96 UWT96 UMX96 UDB96 TTF96 TJJ96 SZN96 SPR96 SFV96 RVZ96 RMD96 RCH96 QSL96 QIP96 PYT96 POX96 PFB96 OVF96 OLJ96 OBN96 NRR96 NHV96 MXZ96 MOD96 MEH96 LUL96 LKP96 LAT96 KQX96 KHB96 JXF96 JNJ96 JDN96 ITR96 IJV96 HZZ96 HQD96 HGH96 GWL96 GMP96 GCT96 FSX96 FJB96 EZF96 EPJ96 EFN96 DVR96 DLV96 DBZ96 CSD96 CIH96 BYL96 BOP96 BET96 AUX96 ALB96 ABF96 RJ96 HN96 GZ97 QV97 AAR97 AKN97 AUJ97 BEF97 BOB97 BXX97 CHT97 CRP97 DBL97 DLH97 DVD97 EEZ97 EOV97 EYR97 FIN97 FSJ97 GCF97 GMB97 GVX97 HFT97 HPP97 HZL97 IJH97 ITD97 JCZ97 JMV97 JWR97 KGN97 KQJ97 LAF97 LKB97 LTX97 MDT97 MNP97 MXL97 NHH97 NRD97 OAZ97 OKV97 OUR97 PEN97 POJ97 PYF97 QIB97 QRX97 RBT97 RLP97 RVL97 SFH97 SPD97 SYZ97 TIV97 TSR97 UCN97 UMJ97 UWF97 VGB97 VPX97 VZT97 WJP97 WTL97 RJ98:RJ134 ABF98:ABF134 ALB98:ALB134 AUX98:AUX134 BET98:BET134 BOP98:BOP134 BYL98:BYL134 CIH98:CIH134 CSD98:CSD134 DBZ98:DBZ134 DLV98:DLV134 DVR98:DVR134 EFN98:EFN134 EPJ98:EPJ134 EZF98:EZF134 FJB98:FJB134 FSX98:FSX134 GCT98:GCT134 GMP98:GMP134 GWL98:GWL134 HGH98:HGH134 HQD98:HQD134 HZZ98:HZZ134 IJV98:IJV134 ITR98:ITR134 JDN98:JDN134 JNJ98:JNJ134 JXF98:JXF134 KHB98:KHB134 KQX98:KQX134 LAT98:LAT134 LKP98:LKP134 LUL98:LUL134 MEH98:MEH134 MOD98:MOD134 MXZ98:MXZ134 NHV98:NHV134 NRR98:NRR134 OBN98:OBN134 OLJ98:OLJ134 OVF98:OVF134 PFB98:PFB134 POX98:POX134 PYT98:PYT134 QIP98:QIP134 QSL98:QSL134 RCH98:RCH134 RMD98:RMD134 RVZ98:RVZ134 SFV98:SFV134 SPR98:SPR134 SZN98:SZN134 TJJ98:TJJ134 TTF98:TTF134 UDB98:UDB134 UMX98:UMX134 UWT98:UWT134 VGP98:VGP134 VQL98:VQL134 WAH98:WAH134 WKD98:WKD134 WTZ98:WTZ134 H98:H136 HN98:HN134 HN163:HN177 RJ163:RJ177 ABF163:ABF177 ALB163:ALB177 AUX163:AUX177 BET163:BET177 BOP163:BOP177 BYL163:BYL177 CIH163:CIH177 CSD163:CSD177 DBZ163:DBZ177 DLV163:DLV177 DVR163:DVR177 EFN163:EFN177 EPJ163:EPJ177 EZF163:EZF177 FJB163:FJB177 FSX163:FSX177 GCT163:GCT177 GMP163:GMP177 GWL163:GWL177 HGH163:HGH177 HQD163:HQD177 HZZ163:HZZ177 IJV163:IJV177 ITR163:ITR177 JDN163:JDN177 JNJ163:JNJ177 JXF163:JXF177 KHB163:KHB177 KQX163:KQX177 LAT163:LAT177 LKP163:LKP177 LUL163:LUL177 MEH163:MEH177 MOD163:MOD177 MXZ163:MXZ177 NHV163:NHV177 NRR163:NRR177 OBN163:OBN177 OLJ163:OLJ177 OVF163:OVF177 PFB163:PFB177 POX163:POX177 PYT163:PYT177 QIP163:QIP177 QSL163:QSL177 RCH163:RCH177 RMD163:RMD177 RVZ163:RVZ177 SFV163:SFV177 SPR163:SPR177 SZN163:SZN177 TJJ163:TJJ177 TTF163:TTF177 UDB163:UDB177 UMX163:UMX177 UWT163:UWT177 VGP163:VGP177 VQL163:VQL177 WAH163:WAH177 WKD163:WKD177 WTZ163:WTZ177 H166:H180 H211:H214 HN248 RJ248 ABF248 ALB248 AUX248 BET248 BOP248 BYL248 CIH248 CSD248 DBZ248 DLV248 DVR248 EFN248 EPJ248 EZF248 FJB248 FSX248 GCT248 GMP248 GWL248 HGH248 HQD248 HZZ248 IJV248 ITR248 JDN248 JNJ248 JXF248 KHB248 KQX248 LAT248 LKP248 LUL248 MEH248 MOD248 MXZ248 NHV248 NRR248 OBN248 OLJ248 OVF248 PFB248 POX248 PYT248 QIP248 QSL248 RCH248 RMD248 RVZ248 SFV248 SPR248 SZN248 TJJ248 TTF248 UDB248 UMX248 UWT248 VGP248 VQL248 WAH248 WKD248 WTZ248 H342:H359 H402:H411 WTZ404:WTZ460 HN404:HN460 RJ404:RJ460 ABF404:ABF460 ALB404:ALB460 AUX404:AUX460 BET404:BET460 BOP404:BOP460 BYL404:BYL460 CIH404:CIH460 CSD404:CSD460 DBZ404:DBZ460 DLV404:DLV460 DVR404:DVR460 EFN404:EFN460 EPJ404:EPJ460 EZF404:EZF460 FJB404:FJB460 FSX404:FSX460 GCT404:GCT460 GMP404:GMP460 GWL404:GWL460 HGH404:HGH460 HQD404:HQD460 HZZ404:HZZ460 IJV404:IJV460 ITR404:ITR460 JDN404:JDN460 JNJ404:JNJ460 JXF404:JXF460 KHB404:KHB460 KQX404:KQX460 LAT404:LAT460 LKP404:LKP460 LUL404:LUL460 MEH404:MEH460 MOD404:MOD460 MXZ404:MXZ460 NHV404:NHV460 NRR404:NRR460 OBN404:OBN460 OLJ404:OLJ460 OVF404:OVF460 PFB404:PFB460 POX404:POX460 PYT404:PYT460 QIP404:QIP460 QSL404:QSL460 RCH404:RCH460 RMD404:RMD460 RVZ404:RVZ460 SFV404:SFV460 SPR404:SPR460 SZN404:SZN460 TJJ404:TJJ460 TTF404:TTF460 UDB404:UDB460 UMX404:UMX460 UWT404:UWT460 VGP404:VGP460 VQL404:VQL460 WAH404:WAH460 WKD404:WKD460 HN467:HN470 RJ467:RJ470 ABF467:ABF470 ALB467:ALB470 AUX467:AUX470 BET467:BET470 BOP467:BOP470 BYL467:BYL470 CIH467:CIH470 CSD467:CSD470 DBZ467:DBZ470 DLV467:DLV470 DVR467:DVR470 EFN467:EFN470 EPJ467:EPJ470 EZF467:EZF470 FJB467:FJB470 FSX467:FSX470 GCT467:GCT470 GMP467:GMP470 GWL467:GWL470 HGH467:HGH470 HQD467:HQD470 HZZ467:HZZ470 IJV467:IJV470 ITR467:ITR470 JDN467:JDN470 JNJ467:JNJ470 JXF467:JXF470 KHB467:KHB470 KQX467:KQX470 LAT467:LAT470 LKP467:LKP470 LUL467:LUL470 MEH467:MEH470 MOD467:MOD470 MXZ467:MXZ470 NHV467:NHV470 NRR467:NRR470 OBN467:OBN470 OLJ467:OLJ470 OVF467:OVF470 PFB467:PFB470 POX467:POX470 PYT467:PYT470 QIP467:QIP470 QSL467:QSL470 RCH467:RCH470 RMD467:RMD470 RVZ467:RVZ470 SFV467:SFV470 SPR467:SPR470 SZN467:SZN470 TJJ467:TJJ470 TTF467:TTF470 UDB467:UDB470 UMX467:UMX470 UWT467:UWT470 VGP467:VGP470 VQL467:VQL470 WAH467:WAH470 WKD467:WKD470 WTZ467:WTZ470 H413:H471 HN213:HN225 RJ213:RJ225 ABF213:ABF225 ALB213:ALB225 AUX213:AUX225 BET213:BET225 BOP213:BOP225 BYL213:BYL225 CIH213:CIH225 CSD213:CSD225 DBZ213:DBZ225 DLV213:DLV225 DVR213:DVR225 EFN213:EFN225 EPJ213:EPJ225 EZF213:EZF225 FJB213:FJB225 FSX213:FSX225 GCT213:GCT225 GMP213:GMP225 GWL213:GWL225 HGH213:HGH225 HQD213:HQD225 HZZ213:HZZ225 IJV213:IJV225 ITR213:ITR225 JDN213:JDN225 JNJ213:JNJ225 JXF213:JXF225 KHB213:KHB225 KQX213:KQX225 LAT213:LAT225 LKP213:LKP225 LUL213:LUL225 MEH213:MEH225 MOD213:MOD225 MXZ213:MXZ225 NHV213:NHV225 NRR213:NRR225 OBN213:OBN225 OLJ213:OLJ225 OVF213:OVF225 PFB213:PFB225 POX213:POX225 PYT213:PYT225 QIP213:QIP225 QSL213:QSL225 RCH213:RCH225 RMD213:RMD225 RVZ213:RVZ225 SFV213:SFV225 SPR213:SPR225 SZN213:SZN225 TJJ213:TJJ225 TTF213:TTF225 UDB213:UDB225 UMX213:UMX225 UWT213:UWT225 VGP213:VGP225 VQL213:VQL225 WAH213:WAH225 WKD213:WKD225 WTZ213:WTZ225 H216:H229"/>
    <dataValidation type="list" operator="equal" allowBlank="1" showInputMessage="1" showErrorMessage="1" prompt="該当する場合は「○」を入力" sqref="HP443:HX443 RL443:RT443 ABH443:ABP443 ALD443:ALL443 AUZ443:AVH443 BEV443:BFD443 BOR443:BOZ443 BYN443:BYV443 CIJ443:CIR443 CSF443:CSN443 DCB443:DCJ443 DLX443:DMF443 DVT443:DWB443 EFP443:EFX443 EPL443:EPT443 EZH443:EZP443 FJD443:FJL443 FSZ443:FTH443 GCV443:GDD443 GMR443:GMZ443 GWN443:GWV443 HGJ443:HGR443 HQF443:HQN443 IAB443:IAJ443 IJX443:IKF443 ITT443:IUB443 JDP443:JDX443 JNL443:JNT443 JXH443:JXP443 KHD443:KHL443 KQZ443:KRH443 LAV443:LBD443 LKR443:LKZ443 LUN443:LUV443 MEJ443:MER443 MOF443:MON443 MYB443:MYJ443 NHX443:NIF443 NRT443:NSB443 OBP443:OBX443 OLL443:OLT443 OVH443:OVP443 PFD443:PFL443 POZ443:PPH443 PYV443:PZD443 QIR443:QIZ443 QSN443:QSV443 RCJ443:RCR443 RMF443:RMN443 RWB443:RWJ443 SFX443:SGF443 SPT443:SQB443 SZP443:SZX443 TJL443:TJT443 TTH443:TTP443 UDD443:UDL443 UMZ443:UNH443 UWV443:UXD443 VGR443:VGZ443 VQN443:VQV443 WAJ443:WAR443 WKF443:WKN443 WUB443:WUJ443 HP333:HX334 RL333:RT334 ABH333:ABP334 ALD333:ALL334 AUZ333:AVH334 BEV333:BFD334 BOR333:BOZ334 BYN333:BYV334 CIJ333:CIR334 CSF333:CSN334 DCB333:DCJ334 DLX333:DMF334 DVT333:DWB334 EFP333:EFX334 EPL333:EPT334 EZH333:EZP334 FJD333:FJL334 FSZ333:FTH334 GCV333:GDD334 GMR333:GMZ334 GWN333:GWV334 HGJ333:HGR334 HQF333:HQN334 IAB333:IAJ334 IJX333:IKF334 ITT333:IUB334 JDP333:JDX334 JNL333:JNT334 JXH333:JXP334 KHD333:KHL334 KQZ333:KRH334 LAV333:LBD334 LKR333:LKZ334 LUN333:LUV334 MEJ333:MER334 MOF333:MON334 MYB333:MYJ334 NHX333:NIF334 NRT333:NSB334 OBP333:OBX334 OLL333:OLT334 OVH333:OVP334 PFD333:PFL334 POZ333:PPH334 PYV333:PZD334 QIR333:QIZ334 QSN333:QSV334 RCJ333:RCR334 RMF333:RMN334 RWB333:RWJ334 SFX333:SGF334 SPT333:SQB334 SZP333:SZX334 TJL333:TJT334 TTH333:TTP334 UDD333:UDL334 UMZ333:UNH334 UWV333:UXD334 VGR333:VGZ334 VQN333:VQV334 WAJ333:WAR334 WKF333:WKN334 WUB333:WUJ334 HP314:HX316 RL314:RT316 ABH314:ABP316 ALD314:ALL316 AUZ314:AVH316 BEV314:BFD316 BOR314:BOZ316 BYN314:BYV316 CIJ314:CIR316 CSF314:CSN316 DCB314:DCJ316 DLX314:DMF316 DVT314:DWB316 EFP314:EFX316 EPL314:EPT316 EZH314:EZP316 FJD314:FJL316 FSZ314:FTH316 GCV314:GDD316 GMR314:GMZ316 GWN314:GWV316 HGJ314:HGR316 HQF314:HQN316 IAB314:IAJ316 IJX314:IKF316 ITT314:IUB316 JDP314:JDX316 JNL314:JNT316 JXH314:JXP316 KHD314:KHL316 KQZ314:KRH316 LAV314:LBD316 LKR314:LKZ316 LUN314:LUV316 MEJ314:MER316 MOF314:MON316 MYB314:MYJ316 NHX314:NIF316 NRT314:NSB316 OBP314:OBX316 OLL314:OLT316 OVH314:OVP316 PFD314:PFL316 POZ314:PPH316 PYV314:PZD316 QIR314:QIZ316 QSN314:QSV316 RCJ314:RCR316 RMF314:RMN316 RWB314:RWJ316 SFX314:SGF316 SPT314:SQB316 SZP314:SZX316 TJL314:TJT316 TTH314:TTP316 UDD314:UDL316 UMZ314:UNH316 UWV314:UXD316 VGR314:VGZ316 VQN314:VQV316 WAJ314:WAR316 WKF314:WKN316 WUB314:WUJ316 HP379:HU380 RL379:RQ380 ABH379:ABM380 ALD379:ALI380 AUZ379:AVE380 BEV379:BFA380 BOR379:BOW380 BYN379:BYS380 CIJ379:CIO380 CSF379:CSK380 DCB379:DCG380 DLX379:DMC380 DVT379:DVY380 EFP379:EFU380 EPL379:EPQ380 EZH379:EZM380 FJD379:FJI380 FSZ379:FTE380 GCV379:GDA380 GMR379:GMW380 GWN379:GWS380 HGJ379:HGO380 HQF379:HQK380 IAB379:IAG380 IJX379:IKC380 ITT379:ITY380 JDP379:JDU380 JNL379:JNQ380 JXH379:JXM380 KHD379:KHI380 KQZ379:KRE380 LAV379:LBA380 LKR379:LKW380 LUN379:LUS380 MEJ379:MEO380 MOF379:MOK380 MYB379:MYG380 NHX379:NIC380 NRT379:NRY380 OBP379:OBU380 OLL379:OLQ380 OVH379:OVM380 PFD379:PFI380 POZ379:PPE380 PYV379:PZA380 QIR379:QIW380 QSN379:QSS380 RCJ379:RCO380 RMF379:RMK380 RWB379:RWG380 SFX379:SGC380 SPT379:SPY380 SZP379:SZU380 TJL379:TJQ380 TTH379:TTM380 UDD379:UDI380 UMZ379:UNE380 UWV379:UXA380 VGR379:VGW380 VQN379:VQS380 WAJ379:WAO380 WKF379:WKK380 WUB379:WUG380 HS442:HU442 RO442:RQ442 ABK442:ABM442 ALG442:ALI442 AVC442:AVE442 BEY442:BFA442 BOU442:BOW442 BYQ442:BYS442 CIM442:CIO442 CSI442:CSK442 DCE442:DCG442 DMA442:DMC442 DVW442:DVY442 EFS442:EFU442 EPO442:EPQ442 EZK442:EZM442 FJG442:FJI442 FTC442:FTE442 GCY442:GDA442 GMU442:GMW442 GWQ442:GWS442 HGM442:HGO442 HQI442:HQK442 IAE442:IAG442 IKA442:IKC442 ITW442:ITY442 JDS442:JDU442 JNO442:JNQ442 JXK442:JXM442 KHG442:KHI442 KRC442:KRE442 LAY442:LBA442 LKU442:LKW442 LUQ442:LUS442 MEM442:MEO442 MOI442:MOK442 MYE442:MYG442 NIA442:NIC442 NRW442:NRY442 OBS442:OBU442 OLO442:OLQ442 OVK442:OVM442 PFG442:PFI442 PPC442:PPE442 PYY442:PZA442 QIU442:QIW442 QSQ442:QSS442 RCM442:RCO442 RMI442:RMK442 RWE442:RWG442 SGA442:SGC442 SPW442:SPY442 SZS442:SZU442 TJO442:TJQ442 TTK442:TTM442 UDG442:UDI442 UNC442:UNE442 UWY442:UXA442 VGU442:VGW442 VQQ442:VQS442 WAM442:WAO442 WKI442:WKK442 WUE442:WUG442 HY333:IA339 RU333:RW339 ABQ333:ABS339 ALM333:ALO339 AVI333:AVK339 BFE333:BFG339 BPA333:BPC339 BYW333:BYY339 CIS333:CIU339 CSO333:CSQ339 DCK333:DCM339 DMG333:DMI339 DWC333:DWE339 EFY333:EGA339 EPU333:EPW339 EZQ333:EZS339 FJM333:FJO339 FTI333:FTK339 GDE333:GDG339 GNA333:GNC339 GWW333:GWY339 HGS333:HGU339 HQO333:HQQ339 IAK333:IAM339 IKG333:IKI339 IUC333:IUE339 JDY333:JEA339 JNU333:JNW339 JXQ333:JXS339 KHM333:KHO339 KRI333:KRK339 LBE333:LBG339 LLA333:LLC339 LUW333:LUY339 MES333:MEU339 MOO333:MOQ339 MYK333:MYM339 NIG333:NII339 NSC333:NSE339 OBY333:OCA339 OLU333:OLW339 OVQ333:OVS339 PFM333:PFO339 PPI333:PPK339 PZE333:PZG339 QJA333:QJC339 QSW333:QSY339 RCS333:RCU339 RMO333:RMQ339 RWK333:RWM339 SGG333:SGI339 SQC333:SQE339 SZY333:TAA339 TJU333:TJW339 TTQ333:TTS339 UDM333:UDO339 UNI333:UNK339 UXE333:UXG339 VHA333:VHC339 VQW333:VQY339 WAS333:WAU339 WKO333:WKQ339 WUK333:WUM339 HP348:HX359 RL348:RT359 ABH348:ABP359 ALD348:ALL359 AUZ348:AVH359 BEV348:BFD359 BOR348:BOZ359 BYN348:BYV359 CIJ348:CIR359 CSF348:CSN359 DCB348:DCJ359 DLX348:DMF359 DVT348:DWB359 EFP348:EFX359 EPL348:EPT359 EZH348:EZP359 FJD348:FJL359 FSZ348:FTH359 GCV348:GDD359 GMR348:GMZ359 GWN348:GWV359 HGJ348:HGR359 HQF348:HQN359 IAB348:IAJ359 IJX348:IKF359 ITT348:IUB359 JDP348:JDX359 JNL348:JNT359 JXH348:JXP359 KHD348:KHL359 KQZ348:KRH359 LAV348:LBD359 LKR348:LKZ359 LUN348:LUV359 MEJ348:MER359 MOF348:MON359 MYB348:MYJ359 NHX348:NIF359 NRT348:NSB359 OBP348:OBX359 OLL348:OLT359 OVH348:OVP359 PFD348:PFL359 POZ348:PPH359 PYV348:PZD359 QIR348:QIZ359 QSN348:QSV359 RCJ348:RCR359 RMF348:RMN359 RWB348:RWJ359 SFX348:SGF359 SPT348:SQB359 SZP348:SZX359 TJL348:TJT359 TTH348:TTP359 UDD348:UDL359 UMZ348:UNH359 UWV348:UXD359 VGR348:VGZ359 VQN348:VQV359 WAJ348:WAR359 WKF348:WKN359 WUB348:WUJ359 HP518:HU518 RL518:RQ518 ABH518:ABM518 ALD518:ALI518 AUZ518:AVE518 BEV518:BFA518 BOR518:BOW518 BYN518:BYS518 CIJ518:CIO518 CSF518:CSK518 DCB518:DCG518 DLX518:DMC518 DVT518:DVY518 EFP518:EFU518 EPL518:EPQ518 EZH518:EZM518 FJD518:FJI518 FSZ518:FTE518 GCV518:GDA518 GMR518:GMW518 GWN518:GWS518 HGJ518:HGO518 HQF518:HQK518 IAB518:IAG518 IJX518:IKC518 ITT518:ITY518 JDP518:JDU518 JNL518:JNQ518 JXH518:JXM518 KHD518:KHI518 KQZ518:KRE518 LAV518:LBA518 LKR518:LKW518 LUN518:LUS518 MEJ518:MEO518 MOF518:MOK518 MYB518:MYG518 NHX518:NIC518 NRT518:NRY518 OBP518:OBU518 OLL518:OLQ518 OVH518:OVM518 PFD518:PFI518 POZ518:PPE518 PYV518:PZA518 QIR518:QIW518 QSN518:QSS518 RCJ518:RCO518 RMF518:RMK518 RWB518:RWG518 SFX518:SGC518 SPT518:SPY518 SZP518:SZU518 TJL518:TJQ518 TTH518:TTM518 UDD518:UDI518 UMZ518:UNE518 UWV518:UXA518 VGR518:VGW518 VQN518:VQS518 WAJ518:WAO518 WKF518:WKK518 WUB518:WUG518 HV518:HX519 RR518:RT519 ABN518:ABP519 ALJ518:ALL519 AVF518:AVH519 BFB518:BFD519 BOX518:BOZ519 BYT518:BYV519 CIP518:CIR519 CSL518:CSN519 DCH518:DCJ519 DMD518:DMF519 DVZ518:DWB519 EFV518:EFX519 EPR518:EPT519 EZN518:EZP519 FJJ518:FJL519 FTF518:FTH519 GDB518:GDD519 GMX518:GMZ519 GWT518:GWV519 HGP518:HGR519 HQL518:HQN519 IAH518:IAJ519 IKD518:IKF519 ITZ518:IUB519 JDV518:JDX519 JNR518:JNT519 JXN518:JXP519 KHJ518:KHL519 KRF518:KRH519 LBB518:LBD519 LKX518:LKZ519 LUT518:LUV519 MEP518:MER519 MOL518:MON519 MYH518:MYJ519 NID518:NIF519 NRZ518:NSB519 OBV518:OBX519 OLR518:OLT519 OVN518:OVP519 PFJ518:PFL519 PPF518:PPH519 PZB518:PZD519 QIX518:QIZ519 QST518:QSV519 RCP518:RCR519 RML518:RMN519 RWH518:RWJ519 SGD518:SGF519 SPZ518:SQB519 SZV518:SZX519 TJR518:TJT519 TTN518:TTP519 UDJ518:UDL519 UNF518:UNH519 UXB518:UXD519 VGX518:VGZ519 VQT518:VQV519 WAP518:WAR519 WKL518:WKN519 WUH518:WUJ519 HY455:ID455 RU455:RZ455 ABQ455:ABV455 ALM455:ALR455 AVI455:AVN455 BFE455:BFJ455 BPA455:BPF455 BYW455:BZB455 CIS455:CIX455 CSO455:CST455 DCK455:DCP455 DMG455:DML455 DWC455:DWH455 EFY455:EGD455 EPU455:EPZ455 EZQ455:EZV455 FJM455:FJR455 FTI455:FTN455 GDE455:GDJ455 GNA455:GNF455 GWW455:GXB455 HGS455:HGX455 HQO455:HQT455 IAK455:IAP455 IKG455:IKL455 IUC455:IUH455 JDY455:JED455 JNU455:JNZ455 JXQ455:JXV455 KHM455:KHR455 KRI455:KRN455 LBE455:LBJ455 LLA455:LLF455 LUW455:LVB455 MES455:MEX455 MOO455:MOT455 MYK455:MYP455 NIG455:NIL455 NSC455:NSH455 OBY455:OCD455 OLU455:OLZ455 OVQ455:OVV455 PFM455:PFR455 PPI455:PPN455 PZE455:PZJ455 QJA455:QJF455 QSW455:QTB455 RCS455:RCX455 RMO455:RMT455 RWK455:RWP455 SGG455:SGL455 SQC455:SQH455 SZY455:TAD455 TJU455:TJZ455 TTQ455:TTV455 UDM455:UDR455 UNI455:UNN455 UXE455:UXJ455 VHA455:VHF455 VQW455:VRB455 WAS455:WAX455 WKO455:WKT455 WUK455:WUP455 HY332:ID332 RU332:RZ332 ABQ332:ABV332 ALM332:ALR332 AVI332:AVN332 BFE332:BFJ332 BPA332:BPF332 BYW332:BZB332 CIS332:CIX332 CSO332:CST332 DCK332:DCP332 DMG332:DML332 DWC332:DWH332 EFY332:EGD332 EPU332:EPZ332 EZQ332:EZV332 FJM332:FJR332 FTI332:FTN332 GDE332:GDJ332 GNA332:GNF332 GWW332:GXB332 HGS332:HGX332 HQO332:HQT332 IAK332:IAP332 IKG332:IKL332 IUC332:IUH332 JDY332:JED332 JNU332:JNZ332 JXQ332:JXV332 KHM332:KHR332 KRI332:KRN332 LBE332:LBJ332 LLA332:LLF332 LUW332:LVB332 MES332:MEX332 MOO332:MOT332 MYK332:MYP332 NIG332:NIL332 NSC332:NSH332 OBY332:OCD332 OLU332:OLZ332 OVQ332:OVV332 PFM332:PFR332 PPI332:PPN332 PZE332:PZJ332 QJA332:QJF332 QSW332:QTB332 RCS332:RCX332 RMO332:RMT332 RWK332:RWP332 SGG332:SGL332 SQC332:SQH332 SZY332:TAD332 TJU332:TJZ332 TTQ332:TTV332 UDM332:UDR332 UNI332:UNN332 UXE332:UXJ332 VHA332:VHF332 VQW332:VRB332 WAS332:WAX332 WKO332:WKT332 WUK332:WUP332 HY442:ID443 RU442:RZ443 ABQ442:ABV443 ALM442:ALR443 AVI442:AVN443 BFE442:BFJ443 BPA442:BPF443 BYW442:BZB443 CIS442:CIX443 CSO442:CST443 DCK442:DCP443 DMG442:DML443 DWC442:DWH443 EFY442:EGD443 EPU442:EPZ443 EZQ442:EZV443 FJM442:FJR443 FTI442:FTN443 GDE442:GDJ443 GNA442:GNF443 GWW442:GXB443 HGS442:HGX443 HQO442:HQT443 IAK442:IAP443 IKG442:IKL443 IUC442:IUH443 JDY442:JED443 JNU442:JNZ443 JXQ442:JXV443 KHM442:KHR443 KRI442:KRN443 LBE442:LBJ443 LLA442:LLF443 LUW442:LVB443 MES442:MEX443 MOO442:MOT443 MYK442:MYP443 NIG442:NIL443 NSC442:NSH443 OBY442:OCD443 OLU442:OLZ443 OVQ442:OVV443 PFM442:PFR443 PPI442:PPN443 PZE442:PZJ443 QJA442:QJF443 QSW442:QTB443 RCS442:RCX443 RMO442:RMT443 RWK442:RWP443 SGG442:SGL443 SQC442:SQH443 SZY442:TAD443 TJU442:TJZ443 TTQ442:TTV443 UDM442:UDR443 UNI442:UNN443 UXE442:UXJ443 VHA442:VHF443 VQW442:VRB443 WAS442:WAX443 WKO442:WKT443 WUK442:WUP443 HY304:ID328 RU304:RZ328 ABQ304:ABV328 ALM304:ALR328 AVI304:AVN328 BFE304:BFJ328 BPA304:BPF328 BYW304:BZB328 CIS304:CIX328 CSO304:CST328 DCK304:DCP328 DMG304:DML328 DWC304:DWH328 EFY304:EGD328 EPU304:EPZ328 EZQ304:EZV328 FJM304:FJR328 FTI304:FTN328 GDE304:GDJ328 GNA304:GNF328 GWW304:GXB328 HGS304:HGX328 HQO304:HQT328 IAK304:IAP328 IKG304:IKL328 IUC304:IUH328 JDY304:JED328 JNU304:JNZ328 JXQ304:JXV328 KHM304:KHR328 KRI304:KRN328 LBE304:LBJ328 LLA304:LLF328 LUW304:LVB328 MES304:MEX328 MOO304:MOT328 MYK304:MYP328 NIG304:NIL328 NSC304:NSH328 OBY304:OCD328 OLU304:OLZ328 OVQ304:OVV328 PFM304:PFR328 PPI304:PPN328 PZE304:PZJ328 QJA304:QJF328 QSW304:QTB328 RCS304:RCX328 RMO304:RMT328 RWK304:RWP328 SGG304:SGL328 SQC304:SQH328 SZY304:TAD328 TJU304:TJZ328 TTQ304:TTV328 UDM304:UDR328 UNI304:UNN328 UXE304:UXJ328 VHA304:VHF328 VQW304:VRB328 WAS304:WAX328 WKO304:WKT328 WUK304:WUP328 HY329:HZ329 RU329:RV329 ABQ329:ABR329 ALM329:ALN329 AVI329:AVJ329 BFE329:BFF329 BPA329:BPB329 BYW329:BYX329 CIS329:CIT329 CSO329:CSP329 DCK329:DCL329 DMG329:DMH329 DWC329:DWD329 EFY329:EFZ329 EPU329:EPV329 EZQ329:EZR329 FJM329:FJN329 FTI329:FTJ329 GDE329:GDF329 GNA329:GNB329 GWW329:GWX329 HGS329:HGT329 HQO329:HQP329 IAK329:IAL329 IKG329:IKH329 IUC329:IUD329 JDY329:JDZ329 JNU329:JNV329 JXQ329:JXR329 KHM329:KHN329 KRI329:KRJ329 LBE329:LBF329 LLA329:LLB329 LUW329:LUX329 MES329:MET329 MOO329:MOP329 MYK329:MYL329 NIG329:NIH329 NSC329:NSD329 OBY329:OBZ329 OLU329:OLV329 OVQ329:OVR329 PFM329:PFN329 PPI329:PPJ329 PZE329:PZF329 QJA329:QJB329 QSW329:QSX329 RCS329:RCT329 RMO329:RMP329 RWK329:RWL329 SGG329:SGH329 SQC329:SQD329 SZY329:SZZ329 TJU329:TJV329 TTQ329:TTR329 UDM329:UDN329 UNI329:UNJ329 UXE329:UXF329 VHA329:VHB329 VQW329:VQX329 WAS329:WAT329 WKO329:WKP329 WUK329:WUL329 IA329:ID331 RW329:RZ331 ABS329:ABV331 ALO329:ALR331 AVK329:AVN331 BFG329:BFJ331 BPC329:BPF331 BYY329:BZB331 CIU329:CIX331 CSQ329:CST331 DCM329:DCP331 DMI329:DML331 DWE329:DWH331 EGA329:EGD331 EPW329:EPZ331 EZS329:EZV331 FJO329:FJR331 FTK329:FTN331 GDG329:GDJ331 GNC329:GNF331 GWY329:GXB331 HGU329:HGX331 HQQ329:HQT331 IAM329:IAP331 IKI329:IKL331 IUE329:IUH331 JEA329:JED331 JNW329:JNZ331 JXS329:JXV331 KHO329:KHR331 KRK329:KRN331 LBG329:LBJ331 LLC329:LLF331 LUY329:LVB331 MEU329:MEX331 MOQ329:MOT331 MYM329:MYP331 NII329:NIL331 NSE329:NSH331 OCA329:OCD331 OLW329:OLZ331 OVS329:OVV331 PFO329:PFR331 PPK329:PPN331 PZG329:PZJ331 QJC329:QJF331 QSY329:QTB331 RCU329:RCX331 RMQ329:RMT331 RWM329:RWP331 SGI329:SGL331 SQE329:SQH331 TAA329:TAD331 TJW329:TJZ331 TTS329:TTV331 UDO329:UDR331 UNK329:UNN331 UXG329:UXJ331 VHC329:VHF331 VQY329:VRB331 WAU329:WAX331 WKQ329:WKT331 WUM329:WUP331 HY331:HZ331 RU331:RV331 ABQ331:ABR331 ALM331:ALN331 AVI331:AVJ331 BFE331:BFF331 BPA331:BPB331 BYW331:BYX331 CIS331:CIT331 CSO331:CSP331 DCK331:DCL331 DMG331:DMH331 DWC331:DWD331 EFY331:EFZ331 EPU331:EPV331 EZQ331:EZR331 FJM331:FJN331 FTI331:FTJ331 GDE331:GDF331 GNA331:GNB331 GWW331:GWX331 HGS331:HGT331 HQO331:HQP331 IAK331:IAL331 IKG331:IKH331 IUC331:IUD331 JDY331:JDZ331 JNU331:JNV331 JXQ331:JXR331 KHM331:KHN331 KRI331:KRJ331 LBE331:LBF331 LLA331:LLB331 LUW331:LUX331 MES331:MET331 MOO331:MOP331 MYK331:MYL331 NIG331:NIH331 NSC331:NSD331 OBY331:OBZ331 OLU331:OLV331 OVQ331:OVR331 PFM331:PFN331 PPI331:PPJ331 PZE331:PZF331 QJA331:QJB331 QSW331:QSX331 RCS331:RCT331 RMO331:RMP331 RWK331:RWL331 SGG331:SGH331 SQC331:SQD331 SZY331:SZZ331 TJU331:TJV331 TTQ331:TTR331 UDM331:UDN331 UNI331:UNJ331 UXE331:UXF331 VHA331:VHB331 VQW331:VQX331 WAS331:WAT331 WKO331:WKP331 WUK331:WUL331 HY341:IA347 RU341:RW347 ABQ341:ABS347 ALM341:ALO347 AVI341:AVK347 BFE341:BFG347 BPA341:BPC347 BYW341:BYY347 CIS341:CIU347 CSO341:CSQ347 DCK341:DCM347 DMG341:DMI347 DWC341:DWE347 EFY341:EGA347 EPU341:EPW347 EZQ341:EZS347 FJM341:FJO347 FTI341:FTK347 GDE341:GDG347 GNA341:GNC347 GWW341:GWY347 HGS341:HGU347 HQO341:HQQ347 IAK341:IAM347 IKG341:IKI347 IUC341:IUE347 JDY341:JEA347 JNU341:JNW347 JXQ341:JXS347 KHM341:KHO347 KRI341:KRK347 LBE341:LBG347 LLA341:LLC347 LUW341:LUY347 MES341:MEU347 MOO341:MOQ347 MYK341:MYM347 NIG341:NII347 NSC341:NSE347 OBY341:OCA347 OLU341:OLW347 OVQ341:OVS347 PFM341:PFO347 PPI341:PPK347 PZE341:PZG347 QJA341:QJC347 QSW341:QSY347 RCS341:RCU347 RMO341:RMQ347 RWK341:RWM347 SGG341:SGI347 SQC341:SQE347 SZY341:TAA347 TJU341:TJW347 TTQ341:TTS347 UDM341:UDO347 UNI341:UNK347 UXE341:UXG347 VHA341:VHC347 VQW341:VQY347 WAS341:WAU347 WKO341:WKQ347 WUK341:WUM347 IB333:ID347 RX333:RZ347 ABT333:ABV347 ALP333:ALR347 AVL333:AVN347 BFH333:BFJ347 BPD333:BPF347 BYZ333:BZB347 CIV333:CIX347 CSR333:CST347 DCN333:DCP347 DMJ333:DML347 DWF333:DWH347 EGB333:EGD347 EPX333:EPZ347 EZT333:EZV347 FJP333:FJR347 FTL333:FTN347 GDH333:GDJ347 GND333:GNF347 GWZ333:GXB347 HGV333:HGX347 HQR333:HQT347 IAN333:IAP347 IKJ333:IKL347 IUF333:IUH347 JEB333:JED347 JNX333:JNZ347 JXT333:JXV347 KHP333:KHR347 KRL333:KRN347 LBH333:LBJ347 LLD333:LLF347 LUZ333:LVB347 MEV333:MEX347 MOR333:MOT347 MYN333:MYP347 NIJ333:NIL347 NSF333:NSH347 OCB333:OCD347 OLX333:OLZ347 OVT333:OVV347 PFP333:PFR347 PPL333:PPN347 PZH333:PZJ347 QJD333:QJF347 QSZ333:QTB347 RCV333:RCX347 RMR333:RMT347 RWN333:RWP347 SGJ333:SGL347 SQF333:SQH347 TAB333:TAD347 TJX333:TJZ347 TTT333:TTV347 UDP333:UDR347 UNL333:UNN347 UXH333:UXJ347 VHD333:VHF347 VQZ333:VRB347 WAV333:WAX347 WKR333:WKT347 WUN333:WUP347 HP364:HX374 RL364:RT374 ABH364:ABP374 ALD364:ALL374 AUZ364:AVH374 BEV364:BFD374 BOR364:BOZ374 BYN364:BYV374 CIJ364:CIR374 CSF364:CSN374 DCB364:DCJ374 DLX364:DMF374 DVT364:DWB374 EFP364:EFX374 EPL364:EPT374 EZH364:EZP374 FJD364:FJL374 FSZ364:FTH374 GCV364:GDD374 GMR364:GMZ374 GWN364:GWV374 HGJ364:HGR374 HQF364:HQN374 IAB364:IAJ374 IJX364:IKF374 ITT364:IUB374 JDP364:JDX374 JNL364:JNT374 JXH364:JXP374 KHD364:KHL374 KQZ364:KRH374 LAV364:LBD374 LKR364:LKZ374 LUN364:LUV374 MEJ364:MER374 MOF364:MON374 MYB364:MYJ374 NHX364:NIF374 NRT364:NSB374 OBP364:OBX374 OLL364:OLT374 OVH364:OVP374 PFD364:PFL374 POZ364:PPH374 PYV364:PZD374 QIR364:QIZ374 QSN364:QSV374 RCJ364:RCR374 RMF364:RMN374 RWB364:RWJ374 SFX364:SGF374 SPT364:SQB374 SZP364:SZX374 TJL364:TJT374 TTH364:TTP374 UDD364:UDL374 UMZ364:UNH374 UWV364:UXD374 VGR364:VGZ374 VQN364:VQV374 WAJ364:WAR374 WKF364:WKN374 WUB364:WUJ374 HP392:HX402 RL392:RT402 ABH392:ABP402 ALD392:ALL402 AUZ392:AVH402 BEV392:BFD402 BOR392:BOZ402 BYN392:BYV402 CIJ392:CIR402 CSF392:CSN402 DCB392:DCJ402 DLX392:DMF402 DVT392:DWB402 EFP392:EFX402 EPL392:EPT402 EZH392:EZP402 FJD392:FJL402 FSZ392:FTH402 GCV392:GDD402 GMR392:GMZ402 GWN392:GWV402 HGJ392:HGR402 HQF392:HQN402 IAB392:IAJ402 IJX392:IKF402 ITT392:IUB402 JDP392:JDX402 JNL392:JNT402 JXH392:JXP402 KHD392:KHL402 KQZ392:KRH402 LAV392:LBD402 LKR392:LKZ402 LUN392:LUV402 MEJ392:MER402 MOF392:MON402 MYB392:MYJ402 NHX392:NIF402 NRT392:NSB402 OBP392:OBX402 OLL392:OLT402 OVH392:OVP402 PFD392:PFL402 POZ392:PPH402 PYV392:PZD402 QIR392:QIZ402 QSN392:QSV402 RCJ392:RCR402 RMF392:RMN402 RWB392:RWJ402 SFX392:SGF402 SPT392:SQB402 SZP392:SZX402 TJL392:TJT402 TTH392:TTP402 UDD392:UDL402 UMZ392:UNH402 UWV392:UXD402 VGR392:VGZ402 VQN392:VQV402 WAJ392:WAR402 WKF392:WKN402 WUB392:WUJ402 HY558:ID566 RU558:RZ566 ABQ558:ABV566 ALM558:ALR566 AVI558:AVN566 BFE558:BFJ566 BPA558:BPF566 BYW558:BZB566 CIS558:CIX566 CSO558:CST566 DCK558:DCP566 DMG558:DML566 DWC558:DWH566 EFY558:EGD566 EPU558:EPZ566 EZQ558:EZV566 FJM558:FJR566 FTI558:FTN566 GDE558:GDJ566 GNA558:GNF566 GWW558:GXB566 HGS558:HGX566 HQO558:HQT566 IAK558:IAP566 IKG558:IKL566 IUC558:IUH566 JDY558:JED566 JNU558:JNZ566 JXQ558:JXV566 KHM558:KHR566 KRI558:KRN566 LBE558:LBJ566 LLA558:LLF566 LUW558:LVB566 MES558:MEX566 MOO558:MOT566 MYK558:MYP566 NIG558:NIL566 NSC558:NSH566 OBY558:OCD566 OLU558:OLZ566 OVQ558:OVV566 PFM558:PFR566 PPI558:PPN566 PZE558:PZJ566 QJA558:QJF566 QSW558:QTB566 RCS558:RCX566 RMO558:RMT566 RWK558:RWP566 SGG558:SGL566 SQC558:SQH566 SZY558:TAD566 TJU558:TJZ566 TTQ558:TTV566 UDM558:UDR566 UNI558:UNN566 UXE558:UXJ566 VHA558:VHF566 VQW558:VRB566 WAS558:WAX566 WKO558:WKT566 WUK558:WUP566 HP473:HX514 RL473:RT514 ABH473:ABP514 ALD473:ALL514 AUZ473:AVH514 BEV473:BFD514 BOR473:BOZ514 BYN473:BYV514 CIJ473:CIR514 CSF473:CSN514 DCB473:DCJ514 DLX473:DMF514 DVT473:DWB514 EFP473:EFX514 EPL473:EPT514 EZH473:EZP514 FJD473:FJL514 FSZ473:FTH514 GCV473:GDD514 GMR473:GMZ514 GWN473:GWV514 HGJ473:HGR514 HQF473:HQN514 IAB473:IAJ514 IJX473:IKF514 ITT473:IUB514 JDP473:JDX514 JNL473:JNT514 JXH473:JXP514 KHD473:KHL514 KQZ473:KRH514 LAV473:LBD514 LKR473:LKZ514 LUN473:LUV514 MEJ473:MER514 MOF473:MON514 MYB473:MYJ514 NHX473:NIF514 NRT473:NSB514 OBP473:OBX514 OLL473:OLT514 OVH473:OVP514 PFD473:PFL514 POZ473:PPH514 PYV473:PZD514 QIR473:QIZ514 QSN473:QSV514 RCJ473:RCR514 RMF473:RMN514 RWB473:RWJ514 SFX473:SGF514 SPT473:SQB514 SZP473:SZX514 TJL473:TJT514 TTH473:TTP514 UDD473:UDL514 UMZ473:UNH514 UWV473:UXD514 VGR473:VGZ514 VQN473:VQV514 WAJ473:WAR514 WKF473:WKN514 WUB473:WUJ514 HP557:ID557 RL557:RZ557 ABH557:ABV557 ALD557:ALR557 AUZ557:AVN557 BEV557:BFJ557 BOR557:BPF557 BYN557:BZB557 CIJ557:CIX557 CSF557:CST557 DCB557:DCP557 DLX557:DML557 DVT557:DWH557 EFP557:EGD557 EPL557:EPZ557 EZH557:EZV557 FJD557:FJR557 FSZ557:FTN557 GCV557:GDJ557 GMR557:GNF557 GWN557:GXB557 HGJ557:HGX557 HQF557:HQT557 IAB557:IAP557 IJX557:IKL557 ITT557:IUH557 JDP557:JED557 JNL557:JNZ557 JXH557:JXV557 KHD557:KHR557 KQZ557:KRN557 LAV557:LBJ557 LKR557:LLF557 LUN557:LVB557 MEJ557:MEX557 MOF557:MOT557 MYB557:MYP557 NHX557:NIL557 NRT557:NSH557 OBP557:OCD557 OLL557:OLZ557 OVH557:OVV557 PFD557:PFR557 POZ557:PPN557 PYV557:PZJ557 QIR557:QJF557 QSN557:QTB557 RCJ557:RCX557 RMF557:RMT557 RWB557:RWP557 SFX557:SGL557 SPT557:SQH557 SZP557:TAD557 TJL557:TJZ557 TTH557:TTV557 UDD557:UDR557 UMZ557:UNN557 UWV557:UXJ557 VGR557:VHF557 VQN557:VRB557 WAJ557:WAX557 WKF557:WKT557 WUB557:WUP557 J459:R459 J341:R341 J321:R323 J387:O387 M458:O458 S341:U346 J381:R382 J540:O540 P540:R541 S470:X470 J481:R489 S340:X340 S458:X459 J292:X310 S337:T337 U337:X339 S339:T339 S348:U354 V341:X354 J360:R366 S335:X336 S381:X392 J393:X393 J402:R406 S481:X575 J495:R536 WUB439:WUP441 WKF439:WKT441 WAJ439:WAX441 VQN439:VRB441 VGR439:VHF441 UWV439:UXJ441 UMZ439:UNN441 UDD439:UDR441 TTH439:TTV441 TJL439:TJZ441 SZP439:TAD441 SPT439:SQH441 SFX439:SGL441 RWB439:RWP441 RMF439:RMT441 RCJ439:RCX441 QSN439:QTB441 QIR439:QJF441 PYV439:PZJ441 POZ439:PPN441 PFD439:PFR441 OVH439:OVV441 OLL439:OLZ441 OBP439:OCD441 NRT439:NSH441 NHX439:NIL441 MYB439:MYP441 MOF439:MOT441 MEJ439:MEX441 LUN439:LVB441 LKR439:LLF441 LAV439:LBJ441 KQZ439:KRN441 KHD439:KHR441 JXH439:JXV441 JNL439:JNZ441 JDP439:JED441 ITT439:IUH441 IJX439:IKL441 IAB439:IAP441 HQF439:HQT441 HGJ439:HGX441 GWN439:GXB441 GMR439:GNF441 GCV439:GDJ441 FSZ439:FTN441 FJD439:FJR441 EZH439:EZV441 EPL439:EPZ441 EFP439:EGD441 DVT439:DWH441 DLX439:DML441 DCB439:DCP441 CSF439:CST441 CIJ439:CIX441 BYN439:BZB441 BOR439:BPF441 BEV439:BFJ441 AUZ439:AVN441 ALD439:ALR441 ABH439:ABV441 RL439:RZ441 HP439:ID441 HP405:HX438 RL405:RT438 ABH405:ABP438 ALD405:ALL438 AUZ405:AVH438 BEV405:BFD438 BOR405:BOZ438 BYN405:BYV438 CIJ405:CIR438 CSF405:CSN438 DCB405:DCJ438 DLX405:DMF438 DVT405:DWB438 EFP405:EFX438 EPL405:EPT438 EZH405:EZP438 FJD405:FJL438 FSZ405:FTH438 GCV405:GDD438 GMR405:GMZ438 GWN405:GWV438 HGJ405:HGR438 HQF405:HQN438 IAB405:IAJ438 IJX405:IKF438 ITT405:IUB438 JDP405:JDX438 JNL405:JNT438 JXH405:JXP438 KHD405:KHL438 KQZ405:KRH438 LAV405:LBD438 LKR405:LKZ438 LUN405:LUV438 MEJ405:MER438 MOF405:MON438 MYB405:MYJ438 NHX405:NIF438 NRT405:NSB438 OBP405:OBX438 OLL405:OLT438 OVH405:OVP438 PFD405:PFL438 POZ405:PPH438 PYV405:PZD438 QIR405:QIZ438 QSN405:QSV438 RCJ405:RCR438 RMF405:RMN438 RWB405:RWJ438 SFX405:SGF438 SPT405:SQB438 SZP405:SZX438 TJL405:TJT438 TTH405:TTP438 UDD405:UDL438 UMZ405:UNH438 UWV405:UXD438 VGR405:VGZ438 VQN405:VQV438 WAJ405:WAR438 WKF405:WKN438 WUB405:WUJ438 HY348:ID438 RU348:RZ438 ABQ348:ABV438 ALM348:ALR438 AVI348:AVN438 BFE348:BFJ438 BPA348:BPF438 BYW348:BZB438 CIS348:CIX438 CSO348:CST438 DCK348:DCP438 DMG348:DML438 DWC348:DWH438 EFY348:EGD438 EPU348:EPZ438 EZQ348:EZV438 FJM348:FJR438 FTI348:FTN438 GDE348:GDJ438 GNA348:GNF438 GWW348:GXB438 HGS348:HGX438 HQO348:HQT438 IAK348:IAP438 IKG348:IKL438 IUC348:IUH438 JDY348:JED438 JNU348:JNZ438 JXQ348:JXV438 KHM348:KHR438 KRI348:KRN438 LBE348:LBJ438 LLA348:LLF438 LUW348:LVB438 MES348:MEX438 MOO348:MOT438 MYK348:MYP438 NIG348:NIL438 NSC348:NSH438 OBY348:OCD438 OLU348:OLZ438 OVQ348:OVV438 PFM348:PFR438 PPI348:PPN438 PZE348:PZJ438 QJA348:QJF438 QSW348:QTB438 RCS348:RCX438 RMO348:RMT438 RWK348:RWP438 SGG348:SGL438 SQC348:SQH438 SZY348:TAD438 TJU348:TJZ438 TTQ348:TTV438 UDM348:UDR438 UNI348:UNN438 UXE348:UXJ438 VHA348:VHF438 VQW348:VRB438 WAS348:WAX438 WKO348:WKT438 WUK348:WUP438 S401:X406 HP13:ID28 RL13:RZ28 ABH13:ABV28 ALD13:ALR28 AUZ13:AVN28 BEV13:BFJ28 BOR13:BPF28 BYN13:BZB28 CIJ13:CIX28 CSF13:CST28 DCB13:DCP28 DLX13:DML28 DVT13:DWH28 EFP13:EGD28 EPL13:EPZ28 EZH13:EZV28 FJD13:FJR28 FSZ13:FTN28 GCV13:GDJ28 GMR13:GNF28 GWN13:GXB28 HGJ13:HGX28 HQF13:HQT28 IAB13:IAP28 IJX13:IKL28 ITT13:IUH28 JDP13:JED28 JNL13:JNZ28 JXH13:JXV28 KHD13:KHR28 KQZ13:KRN28 LAV13:LBJ28 LKR13:LLF28 LUN13:LVB28 MEJ13:MEX28 MOF13:MOT28 MYB13:MYP28 NHX13:NIL28 NRT13:NSH28 OBP13:OCD28 OLL13:OLZ28 OVH13:OVV28 PFD13:PFR28 POZ13:PPN28 PYV13:PZJ28 QIR13:QJF28 QSN13:QTB28 RCJ13:RCX28 RMF13:RMT28 RWB13:RWP28 SFX13:SGL28 SPT13:SQH28 SZP13:TAD28 TJL13:TJZ28 TTH13:TTV28 UDD13:UDR28 UMZ13:UNN28 UWV13:UXJ28 VGR13:VHF28 VQN13:VRB28 WAJ13:WAX28 WKF13:WKT28 WUB13:WUP28 HO29:IC29 RK29:RY29 ABG29:ABU29 ALC29:ALQ29 AUY29:AVM29 BEU29:BFI29 BOQ29:BPE29 BYM29:BZA29 CII29:CIW29 CSE29:CSS29 DCA29:DCO29 DLW29:DMK29 DVS29:DWG29 EFO29:EGC29 EPK29:EPY29 EZG29:EZU29 FJC29:FJQ29 FSY29:FTM29 GCU29:GDI29 GMQ29:GNE29 GWM29:GXA29 HGI29:HGW29 HQE29:HQS29 IAA29:IAO29 IJW29:IKK29 ITS29:IUG29 JDO29:JEC29 JNK29:JNY29 JXG29:JXU29 KHC29:KHQ29 KQY29:KRM29 LAU29:LBI29 LKQ29:LLE29 LUM29:LVA29 MEI29:MEW29 MOE29:MOS29 MYA29:MYO29 NHW29:NIK29 NRS29:NSG29 OBO29:OCC29 OLK29:OLY29 OVG29:OVU29 PFC29:PFQ29 POY29:PPM29 PYU29:PZI29 QIQ29:QJE29 QSM29:QTA29 RCI29:RCW29 RME29:RMS29 RWA29:RWO29 SFW29:SGK29 SPS29:SQG29 SZO29:TAC29 TJK29:TJY29 TTG29:TTU29 UDC29:UDQ29 UMY29:UNM29 UWU29:UXI29 VGQ29:VHE29 VQM29:VRA29 WAI29:WAW29 WKE29:WKS29 WUA29:WUO29 J13:X37 HP30:ID37 WUB30:WUP37 WKF30:WKT37 WAJ30:WAX37 VQN30:VRB37 VGR30:VHF37 UWV30:UXJ37 UMZ30:UNN37 UDD30:UDR37 TTH30:TTV37 TJL30:TJZ37 SZP30:TAD37 SPT30:SQH37 SFX30:SGL37 RWB30:RWP37 RMF30:RMT37 RCJ30:RCX37 QSN30:QTB37 QIR30:QJF37 PYV30:PZJ37 POZ30:PPN37 PFD30:PFR37 OVH30:OVV37 OLL30:OLZ37 OBP30:OCD37 NRT30:NSH37 NHX30:NIL37 MYB30:MYP37 MOF30:MOT37 MEJ30:MEX37 LUN30:LVB37 LKR30:LLF37 LAV30:LBJ37 KQZ30:KRN37 KHD30:KHR37 JXH30:JXV37 JNL30:JNZ37 JDP30:JED37 ITT30:IUH37 IJX30:IKL37 IAB30:IAP37 HQF30:HQT37 HGJ30:HGX37 GWN30:GXB37 GMR30:GNF37 GCV30:GDJ37 FSZ30:FTN37 FJD30:FJR37 EZH30:EZV37 EPL30:EPZ37 EFP30:EGD37 DVT30:DWH37 DLX30:DML37 DCB30:DCP37 CSF30:CST37 CIJ30:CIX37 BYN30:BZB37 BOR30:BPF37 BEV30:BFJ37 AUZ30:AVN37 ALD30:ALR37 ABH30:ABV37 RL30:RZ37 RL39:RZ96 J39:X96 HP39:ID96 WUB39:WUP96 WKF39:WKT96 WAJ39:WAX96 VQN39:VRB96 VGR39:VHF96 UWV39:UXJ96 UMZ39:UNN96 UDD39:UDR96 TTH39:TTV96 TJL39:TJZ96 SZP39:TAD96 SPT39:SQH96 SFX39:SGL96 RWB39:RWP96 RMF39:RMT96 RCJ39:RCX96 QSN39:QTB96 QIR39:QJF96 PYV39:PZJ96 POZ39:PPN96 PFD39:PFR96 OVH39:OVV96 OLL39:OLZ96 OBP39:OCD96 NRT39:NSH96 NHX39:NIL96 MYB39:MYP96 MOF39:MOT96 MEJ39:MEX96 LUN39:LVB96 LKR39:LLF96 LAV39:LBJ96 KQZ39:KRN96 KHD39:KHR96 JXH39:JXV96 JNL39:JNZ96 JDP39:JED96 ITT39:IUH96 IJX39:IKL96 IAB39:IAP96 HQF39:HQT96 HGJ39:HGX96 GWN39:GXB96 GMR39:GNF96 GCV39:GDJ96 FSZ39:FTN96 FJD39:FJR96 EZH39:EZV96 EPL39:EPZ96 EFP39:EGD96 DVT39:DWH96 DLX39:DML96 DCB39:DCP96 CSF39:CST96 CIJ39:CIX96 BYN39:BZB96 BOR39:BPF96 BEV39:BFJ96 AUZ39:AVN96 ALD39:ALR96 ABH39:ABV96 J289:X290 S311:X333 J355:X358 J371:R379 S360:X379 S394:X399 J407:X409 HP444:ID454 WUB444:WUP454 WKF444:WKT454 WAJ444:WAX454 VQN444:VRB454 VGR444:VHF454 UWV444:UXJ454 UMZ444:UNN454 UDD444:UDR454 TTH444:TTV454 TJL444:TJZ454 SZP444:TAD454 SPT444:SQH454 SFX444:SGL454 RWB444:RWP454 RMF444:RMT454 RCJ444:RCX454 QSN444:QTB454 QIR444:QJF454 PYV444:PZJ454 POZ444:PPN454 PFD444:PFR454 OVH444:OVV454 OLL444:OLZ454 OBP444:OCD454 NRT444:NSH454 NHX444:NIL454 MYB444:MYP454 MOF444:MOT454 MEJ444:MEX454 LUN444:LVB454 LKR444:LLF454 LAV444:LBJ454 KQZ444:KRN454 KHD444:KHR454 JXH444:JXV454 JNL444:JNZ454 JDP444:JED454 ITT444:IUH454 IJX444:IKL454 IAB444:IAP454 HQF444:HQT454 HGJ444:HGX454 GWN444:GXB454 GMR444:GNF454 GCV444:GDJ454 FSZ444:FTN454 FJD444:FJR454 EZH444:EZV454 EPL444:EPZ454 EFP444:EGD454 DVT444:DWH454 DLX444:DML454 DCB444:DCP454 CSF444:CST454 CIJ444:CIX454 BYN444:BZB454 BOR444:BPF454 BEV444:BFJ454 AUZ444:AVN454 ALD444:ALR454 ABH444:ABV454 RL444:RZ454 J436:X451 J455:X457 HP456:ID467 RL456:RZ467 ABH456:ABV467 ALD456:ALR467 AUZ456:AVN467 BEV456:BFJ467 BOR456:BPF467 BYN456:BZB467 CIJ456:CIX467 CSF456:CST467 DCB456:DCP467 DLX456:DML467 DVT456:DWH467 EFP456:EGD467 EPL456:EPZ467 EZH456:EZV467 FJD456:FJR467 FSZ456:FTN467 GCV456:GDJ467 GMR456:GNF467 GWN456:GXB467 HGJ456:HGX467 HQF456:HQT467 IAB456:IAP467 IJX456:IKL467 ITT456:IUH467 JDP456:JED467 JNL456:JNZ467 JXH456:JXV467 KHD456:KHR467 KQZ456:KRN467 LAV456:LBJ467 LKR456:LLF467 LUN456:LVB467 MEJ456:MEX467 MOF456:MOT467 MYB456:MYP467 NHX456:NIL467 NRT456:NSH467 OBP456:OCD467 OLL456:OLZ467 OVH456:OVV467 PFD456:PFR467 POZ456:PPN467 PYV456:PZJ467 QIR456:QJF467 QSN456:QTB467 RCJ456:RCX467 RMF456:RMT467 RWB456:RWP467 SFX456:SGL467 SPT456:SQH467 SZP456:TAD467 TJL456:TJZ467 TTH456:TTV467 UDD456:UDR467 UMZ456:UNN467 UWV456:UXJ467 VGR456:VHF467 VQN456:VRB467 WAJ456:WAX467 WKF456:WKT467 WUB456:WUP467 J460:X469 WUB468:WUJ470 WKF468:WKN470 WAJ468:WAR470 VQN468:VQV470 VGR468:VGZ470 UWV468:UXD470 UMZ468:UNH470 UDD468:UDL470 TTH468:TTP470 TJL468:TJT470 SZP468:SZX470 SPT468:SQB470 SFX468:SGF470 RWB468:RWJ470 RMF468:RMN470 RCJ468:RCR470 QSN468:QSV470 QIR468:QIZ470 PYV468:PZD470 POZ468:PPH470 PFD468:PFL470 OVH468:OVP470 OLL468:OLT470 OBP468:OBX470 NRT468:NSB470 NHX468:NIF470 MYB468:MYJ470 MOF468:MON470 MEJ468:MER470 LUN468:LUV470 LKR468:LKZ470 LAV468:LBD470 KQZ468:KRH470 KHD468:KHL470 JXH468:JXP470 JNL468:JNT470 JDP468:JDX470 ITT468:IUB470 IJX468:IKF470 IAB468:IAJ470 HQF468:HQN470 HGJ468:HGR470 GWN468:GWV470 GMR468:GMZ470 GCV468:GDD470 FSZ468:FTH470 FJD468:FJL470 EZH468:EZP470 EPL468:EPT470 EFP468:EFX470 DVT468:DWB470 DLX468:DMF470 DCB468:DCJ470 CSF468:CSN470 CIJ468:CIR470 BYN468:BYV470 BOR468:BOZ470 BEV468:BFD470 AUZ468:AVH470 ALD468:ALL470 ABH468:ABP470 RL468:RT470 HP468:HX470 J471:X480 HY468:ID556 RU468:RZ556 ABQ468:ABV556 ALM468:ALR556 AVI468:AVN556 BFE468:BFJ556 BPA468:BPF556 BYW468:BZB556 CIS468:CIX556 CSO468:CST556 DCK468:DCP556 DMG468:DML556 DWC468:DWH556 EFY468:EGD556 EPU468:EPZ556 EZQ468:EZV556 FJM468:FJR556 FTI468:FTN556 GDE468:GDJ556 GNA468:GNF556 GWW468:GXB556 HGS468:HGX556 HQO468:HQT556 IAK468:IAP556 IKG468:IKL556 IUC468:IUH556 JDY468:JED556 JNU468:JNZ556 JXQ468:JXV556 KHM468:KHR556 KRI468:KRN556 LBE468:LBJ556 LLA468:LLF556 LUW468:LVB556 MES468:MEX556 MOO468:MOT556 MYK468:MYP556 NIG468:NIL556 NSC468:NSH556 OBY468:OCD556 OLU468:OLZ556 OVQ468:OVV556 PFM468:PFR556 PPI468:PPN556 PZE468:PZJ556 QJA468:QJF556 QSW468:QTB556 RCS468:RCX556 RMO468:RMT556 RWK468:RWP556 SGG468:SGL556 SQC468:SQH556 SZY468:TAD556 TJU468:TJZ556 TTQ468:TTV556 UDM468:UDR556 UNI468:UNN556 UXE468:UXJ556 VHA468:VHF556 VQW468:VRB556 WAS468:WAX556 WKO468:WKT556 WUK468:WUP556 ABH98:ABV303 RL98:RZ303 ALD98:ALR303 HP98:ID303 WUB98:WUP303 WKF98:WKT303 WAJ98:WAX303 VQN98:VRB303 VGR98:VHF303 UWV98:UXJ303 UMZ98:UNN303 UDD98:UDR303 TTH98:TTV303 TJL98:TJZ303 SZP98:TAD303 SPT98:SQH303 SFX98:SGL303 RWB98:RWP303 RMF98:RMT303 RCJ98:RCX303 QSN98:QTB303 QIR98:QJF303 PYV98:PZJ303 POZ98:PPN303 PFD98:PFR303 OVH98:OVV303 OLL98:OLZ303 OBP98:OCD303 NRT98:NSH303 NHX98:NIL303 MYB98:MYP303 MOF98:MOT303 MEJ98:MEX303 LUN98:LVB303 LKR98:LLF303 LAV98:LBJ303 KQZ98:KRN303 KHD98:KHR303 JXH98:JXV303 JNL98:JNZ303 JDP98:JED303 ITT98:IUH303 IJX98:IKL303 IAB98:IAP303 HQF98:HQT303 HGJ98:HGX303 GWN98:GXB303 GMR98:GNF303 GCV98:GDJ303 FSZ98:FTN303 FJD98:FJR303 EZH98:EZV303 EPL98:EPZ303 EFP98:EGD303 DVT98:DWH303 DLX98:DML303 DCB98:DCP303 CSF98:CST303 CIJ98:CIX303 BYN98:BZB303 BOR98:BPF303 BEV98:BFJ303 AUZ98:AVN303 J98:X287">
      <formula1>#REF!</formula1>
    </dataValidation>
    <dataValidation imeMode="hiragana" allowBlank="1" showInputMessage="1" showErrorMessage="1" prompt="氏名又は名称をすべて全角で入力_x000a_株式会社→（株）_x000a_有限会社→（有）_x000a_省略文字の㈱、㈲等は不可" sqref="HL348:HL359 RH348:RH359 ABD348:ABD359 AKZ348:AKZ359 AUV348:AUV359 BER348:BER359 BON348:BON359 BYJ348:BYJ359 CIF348:CIF359 CSB348:CSB359 DBX348:DBX359 DLT348:DLT359 DVP348:DVP359 EFL348:EFL359 EPH348:EPH359 EZD348:EZD359 FIZ348:FIZ359 FSV348:FSV359 GCR348:GCR359 GMN348:GMN359 GWJ348:GWJ359 HGF348:HGF359 HQB348:HQB359 HZX348:HZX359 IJT348:IJT359 ITP348:ITP359 JDL348:JDL359 JNH348:JNH359 JXD348:JXD359 KGZ348:KGZ359 KQV348:KQV359 LAR348:LAR359 LKN348:LKN359 LUJ348:LUJ359 MEF348:MEF359 MOB348:MOB359 MXX348:MXX359 NHT348:NHT359 NRP348:NRP359 OBL348:OBL359 OLH348:OLH359 OVD348:OVD359 PEZ348:PEZ359 POV348:POV359 PYR348:PYR359 QIN348:QIN359 QSJ348:QSJ359 RCF348:RCF359 RMB348:RMB359 RVX348:RVX359 SFT348:SFT359 SPP348:SPP359 SZL348:SZL359 TJH348:TJH359 TTD348:TTD359 UCZ348:UCZ359 UMV348:UMV359 UWR348:UWR359 VGN348:VGN359 VQJ348:VQJ359 WAF348:WAF359 WKB348:WKB359 WTX348:WTX359 HM237 RI237 ABE237 ALA237 AUW237 BES237 BOO237 BYK237 CIG237 CSC237 DBY237 DLU237 DVQ237 EFM237 EPI237 EZE237 FJA237 FSW237 GCS237 GMO237 GWK237 HGG237 HQC237 HZY237 IJU237 ITQ237 JDM237 JNI237 JXE237 KHA237 KQW237 LAS237 LKO237 LUK237 MEG237 MOC237 MXY237 NHU237 NRQ237 OBM237 OLI237 OVE237 PFA237 POW237 PYS237 QIO237 QSK237 RCG237 RMC237 RVY237 SFU237 SPQ237 SZM237 TJI237 TTE237 UDA237 UMW237 UWS237 VGO237 VQK237 WAG237 WKC237 WTY237 HL200:HL203 RH200:RH203 ABD200:ABD203 AKZ200:AKZ203 AUV200:AUV203 BER200:BER203 BON200:BON203 BYJ200:BYJ203 CIF200:CIF203 CSB200:CSB203 DBX200:DBX203 DLT200:DLT203 DVP200:DVP203 EFL200:EFL203 EPH200:EPH203 EZD200:EZD203 FIZ200:FIZ203 FSV200:FSV203 GCR200:GCR203 GMN200:GMN203 GWJ200:GWJ203 HGF200:HGF203 HQB200:HQB203 HZX200:HZX203 IJT200:IJT203 ITP200:ITP203 JDL200:JDL203 JNH200:JNH203 JXD200:JXD203 KGZ200:KGZ203 KQV200:KQV203 LAR200:LAR203 LKN200:LKN203 LUJ200:LUJ203 MEF200:MEF203 MOB200:MOB203 MXX200:MXX203 NHT200:NHT203 NRP200:NRP203 OBL200:OBL203 OLH200:OLH203 OVD200:OVD203 PEZ200:PEZ203 POV200:POV203 PYR200:PYR203 QIN200:QIN203 QSJ200:QSJ203 RCF200:RCF203 RMB200:RMB203 RVX200:RVX203 SFT200:SFT203 SPP200:SPP203 SZL200:SZL203 TJH200:TJH203 TTD200:TTD203 UCZ200:UCZ203 UMV200:UMV203 UWR200:UWR203 VGN200:VGN203 VQJ200:VQJ203 WAF200:WAF203 WKB200:WKB203 WTX200:WTX203 HL181 RH181 ABD181 AKZ181 AUV181 BER181 BON181 BYJ181 CIF181 CSB181 DBX181 DLT181 DVP181 EFL181 EPH181 EZD181 FIZ181 FSV181 GCR181 GMN181 GWJ181 HGF181 HQB181 HZX181 IJT181 ITP181 JDL181 JNH181 JXD181 KGZ181 KQV181 LAR181 LKN181 LUJ181 MEF181 MOB181 MXX181 NHT181 NRP181 OBL181 OLH181 OVD181 PEZ181 POV181 PYR181 QIN181 QSJ181 RCF181 RMB181 RVX181 SFT181 SPP181 SZL181 TJH181 TTD181 UCZ181 UMV181 UWR181 VGN181 VQJ181 WAF181 WKB181 WTX181 HL194:HL197 RH194:RH197 ABD194:ABD197 AKZ194:AKZ197 AUV194:AUV197 BER194:BER197 BON194:BON197 BYJ194:BYJ197 CIF194:CIF197 CSB194:CSB197 DBX194:DBX197 DLT194:DLT197 DVP194:DVP197 EFL194:EFL197 EPH194:EPH197 EZD194:EZD197 FIZ194:FIZ197 FSV194:FSV197 GCR194:GCR197 GMN194:GMN197 GWJ194:GWJ197 HGF194:HGF197 HQB194:HQB197 HZX194:HZX197 IJT194:IJT197 ITP194:ITP197 JDL194:JDL197 JNH194:JNH197 JXD194:JXD197 KGZ194:KGZ197 KQV194:KQV197 LAR194:LAR197 LKN194:LKN197 LUJ194:LUJ197 MEF194:MEF197 MOB194:MOB197 MXX194:MXX197 NHT194:NHT197 NRP194:NRP197 OBL194:OBL197 OLH194:OLH197 OVD194:OVD197 PEZ194:PEZ197 POV194:POV197 PYR194:PYR197 QIN194:QIN197 QSJ194:QSJ197 RCF194:RCF197 RMB194:RMB197 RVX194:RVX197 SFT194:SFT197 SPP194:SPP197 SZL194:SZL197 TJH194:TJH197 TTD194:TTD197 UCZ194:UCZ197 UMV194:UMV197 UWR194:UWR197 VGN194:VGN197 VQJ194:VQJ197 WAF194:WAF197 WKB194:WKB197 WTX194:WTX197 HL184 RH184 ABD184 AKZ184 AUV184 BER184 BON184 BYJ184 CIF184 CSB184 DBX184 DLT184 DVP184 EFL184 EPH184 EZD184 FIZ184 FSV184 GCR184 GMN184 GWJ184 HGF184 HQB184 HZX184 IJT184 ITP184 JDL184 JNH184 JXD184 KGZ184 KQV184 LAR184 LKN184 LUJ184 MEF184 MOB184 MXX184 NHT184 NRP184 OBL184 OLH184 OVD184 PEZ184 POV184 PYR184 QIN184 QSJ184 RCF184 RMB184 RVX184 SFT184 SPP184 SZL184 TJH184 TTD184 UCZ184 UMV184 UWR184 VGN184 VQJ184 WAF184 WKB184 WTX184 HL179 RH179 ABD179 AKZ179 AUV179 BER179 BON179 BYJ179 CIF179 CSB179 DBX179 DLT179 DVP179 EFL179 EPH179 EZD179 FIZ179 FSV179 GCR179 GMN179 GWJ179 HGF179 HQB179 HZX179 IJT179 ITP179 JDL179 JNH179 JXD179 KGZ179 KQV179 LAR179 LKN179 LUJ179 MEF179 MOB179 MXX179 NHT179 NRP179 OBL179 OLH179 OVD179 PEZ179 POV179 PYR179 QIN179 QSJ179 RCF179 RMB179 RVX179 SFT179 SPP179 SZL179 TJH179 TTD179 UCZ179 UMV179 UWR179 VGN179 VQJ179 WAF179 WKB179 WTX179 HL155:HL161 RH155:RH161 ABD155:ABD161 AKZ155:AKZ161 AUV155:AUV161 BER155:BER161 BON155:BON161 BYJ155:BYJ161 CIF155:CIF161 CSB155:CSB161 DBX155:DBX161 DLT155:DLT161 DVP155:DVP161 EFL155:EFL161 EPH155:EPH161 EZD155:EZD161 FIZ155:FIZ161 FSV155:FSV161 GCR155:GCR161 GMN155:GMN161 GWJ155:GWJ161 HGF155:HGF161 HQB155:HQB161 HZX155:HZX161 IJT155:IJT161 ITP155:ITP161 JDL155:JDL161 JNH155:JNH161 JXD155:JXD161 KGZ155:KGZ161 KQV155:KQV161 LAR155:LAR161 LKN155:LKN161 LUJ155:LUJ161 MEF155:MEF161 MOB155:MOB161 MXX155:MXX161 NHT155:NHT161 NRP155:NRP161 OBL155:OBL161 OLH155:OLH161 OVD155:OVD161 PEZ155:PEZ161 POV155:POV161 PYR155:PYR161 QIN155:QIN161 QSJ155:QSJ161 RCF155:RCF161 RMB155:RMB161 RVX155:RVX161 SFT155:SFT161 SPP155:SPP161 SZL155:SZL161 TJH155:TJH161 TTD155:TTD161 UCZ155:UCZ161 UMV155:UMV161 UWR155:UWR161 VGN155:VGN161 VQJ155:VQJ161 WAF155:WAF161 WKB155:WKB161 WTX155:WTX161 HL122:HL129 RH122:RH129 ABD122:ABD129 AKZ122:AKZ129 AUV122:AUV129 BER122:BER129 BON122:BON129 BYJ122:BYJ129 CIF122:CIF129 CSB122:CSB129 DBX122:DBX129 DLT122:DLT129 DVP122:DVP129 EFL122:EFL129 EPH122:EPH129 EZD122:EZD129 FIZ122:FIZ129 FSV122:FSV129 GCR122:GCR129 GMN122:GMN129 GWJ122:GWJ129 HGF122:HGF129 HQB122:HQB129 HZX122:HZX129 IJT122:IJT129 ITP122:ITP129 JDL122:JDL129 JNH122:JNH129 JXD122:JXD129 KGZ122:KGZ129 KQV122:KQV129 LAR122:LAR129 LKN122:LKN129 LUJ122:LUJ129 MEF122:MEF129 MOB122:MOB129 MXX122:MXX129 NHT122:NHT129 NRP122:NRP129 OBL122:OBL129 OLH122:OLH129 OVD122:OVD129 PEZ122:PEZ129 POV122:POV129 PYR122:PYR129 QIN122:QIN129 QSJ122:QSJ129 RCF122:RCF129 RMB122:RMB129 RVX122:RVX129 SFT122:SFT129 SPP122:SPP129 SZL122:SZL129 TJH122:TJH129 TTD122:TTD129 UCZ122:UCZ129 UMV122:UMV129 UWR122:UWR129 VGN122:VGN129 VQJ122:VQJ129 WAF122:WAF129 WKB122:WKB129 WTX122:WTX129 HL137:HL138 RH137:RH138 ABD137:ABD138 AKZ137:AKZ138 AUV137:AUV138 BER137:BER138 BON137:BON138 BYJ137:BYJ138 CIF137:CIF138 CSB137:CSB138 DBX137:DBX138 DLT137:DLT138 DVP137:DVP138 EFL137:EFL138 EPH137:EPH138 EZD137:EZD138 FIZ137:FIZ138 FSV137:FSV138 GCR137:GCR138 GMN137:GMN138 GWJ137:GWJ138 HGF137:HGF138 HQB137:HQB138 HZX137:HZX138 IJT137:IJT138 ITP137:ITP138 JDL137:JDL138 JNH137:JNH138 JXD137:JXD138 KGZ137:KGZ138 KQV137:KQV138 LAR137:LAR138 LKN137:LKN138 LUJ137:LUJ138 MEF137:MEF138 MOB137:MOB138 MXX137:MXX138 NHT137:NHT138 NRP137:NRP138 OBL137:OBL138 OLH137:OLH138 OVD137:OVD138 PEZ137:PEZ138 POV137:POV138 PYR137:PYR138 QIN137:QIN138 QSJ137:QSJ138 RCF137:RCF138 RMB137:RMB138 RVX137:RVX138 SFT137:SFT138 SPP137:SPP138 SZL137:SZL138 TJH137:TJH138 TTD137:TTD138 UCZ137:UCZ138 UMV137:UMV138 UWR137:UWR138 VGN137:VGN138 VQJ137:VQJ138 WAF137:WAF138 WKB137:WKB138 WTX137:WTX138 HL140:HL141 RH140:RH141 ABD140:ABD141 AKZ140:AKZ141 AUV140:AUV141 BER140:BER141 BON140:BON141 BYJ140:BYJ141 CIF140:CIF141 CSB140:CSB141 DBX140:DBX141 DLT140:DLT141 DVP140:DVP141 EFL140:EFL141 EPH140:EPH141 EZD140:EZD141 FIZ140:FIZ141 FSV140:FSV141 GCR140:GCR141 GMN140:GMN141 GWJ140:GWJ141 HGF140:HGF141 HQB140:HQB141 HZX140:HZX141 IJT140:IJT141 ITP140:ITP141 JDL140:JDL141 JNH140:JNH141 JXD140:JXD141 KGZ140:KGZ141 KQV140:KQV141 LAR140:LAR141 LKN140:LKN141 LUJ140:LUJ141 MEF140:MEF141 MOB140:MOB141 MXX140:MXX141 NHT140:NHT141 NRP140:NRP141 OBL140:OBL141 OLH140:OLH141 OVD140:OVD141 PEZ140:PEZ141 POV140:POV141 PYR140:PYR141 QIN140:QIN141 QSJ140:QSJ141 RCF140:RCF141 RMB140:RMB141 RVX140:RVX141 SFT140:SFT141 SPP140:SPP141 SZL140:SZL141 TJH140:TJH141 TTD140:TTD141 UCZ140:UCZ141 UMV140:UMV141 UWR140:UWR141 VGN140:VGN141 VQJ140:VQJ141 WAF140:WAF141 WKB140:WKB141 WTX140:WTX141 HL21:HL25 RH21:RH25 ABD21:ABD25 AKZ21:AKZ25 AUV21:AUV25 BER21:BER25 BON21:BON25 BYJ21:BYJ25 CIF21:CIF25 CSB21:CSB25 DBX21:DBX25 DLT21:DLT25 DVP21:DVP25 EFL21:EFL25 EPH21:EPH25 EZD21:EZD25 FIZ21:FIZ25 FSV21:FSV25 GCR21:GCR25 GMN21:GMN25 GWJ21:GWJ25 HGF21:HGF25 HQB21:HQB25 HZX21:HZX25 IJT21:IJT25 ITP21:ITP25 JDL21:JDL25 JNH21:JNH25 JXD21:JXD25 KGZ21:KGZ25 KQV21:KQV25 LAR21:LAR25 LKN21:LKN25 LUJ21:LUJ25 MEF21:MEF25 MOB21:MOB25 MXX21:MXX25 NHT21:NHT25 NRP21:NRP25 OBL21:OBL25 OLH21:OLH25 OVD21:OVD25 PEZ21:PEZ25 POV21:POV25 PYR21:PYR25 QIN21:QIN25 QSJ21:QSJ25 RCF21:RCF25 RMB21:RMB25 RVX21:RVX25 SFT21:SFT25 SPP21:SPP25 SZL21:SZL25 TJH21:TJH25 TTD21:TTD25 UCZ21:UCZ25 UMV21:UMV25 UWR21:UWR25 VGN21:VGN25 VQJ21:VQJ25 WAF21:WAF25 WKB21:WKB25 WTX21:WTX25 HL61:HL65 RH61:RH65 ABD61:ABD65 AKZ61:AKZ65 AUV61:AUV65 BER61:BER65 BON61:BON65 BYJ61:BYJ65 CIF61:CIF65 CSB61:CSB65 DBX61:DBX65 DLT61:DLT65 DVP61:DVP65 EFL61:EFL65 EPH61:EPH65 EZD61:EZD65 FIZ61:FIZ65 FSV61:FSV65 GCR61:GCR65 GMN61:GMN65 GWJ61:GWJ65 HGF61:HGF65 HQB61:HQB65 HZX61:HZX65 IJT61:IJT65 ITP61:ITP65 JDL61:JDL65 JNH61:JNH65 JXD61:JXD65 KGZ61:KGZ65 KQV61:KQV65 LAR61:LAR65 LKN61:LKN65 LUJ61:LUJ65 MEF61:MEF65 MOB61:MOB65 MXX61:MXX65 NHT61:NHT65 NRP61:NRP65 OBL61:OBL65 OLH61:OLH65 OVD61:OVD65 PEZ61:PEZ65 POV61:POV65 PYR61:PYR65 QIN61:QIN65 QSJ61:QSJ65 RCF61:RCF65 RMB61:RMB65 RVX61:RVX65 SFT61:SFT65 SPP61:SPP65 SZL61:SZL65 TJH61:TJH65 TTD61:TTD65 UCZ61:UCZ65 UMV61:UMV65 UWR61:UWR65 VGN61:VGN65 VQJ61:VQJ65 WAF61:WAF65 WKB61:WKB65 WTX61:WTX65 HL13:HL15 RH13:RH15 ABD13:ABD15 AKZ13:AKZ15 AUV13:AUV15 BER13:BER15 BON13:BON15 BYJ13:BYJ15 CIF13:CIF15 CSB13:CSB15 DBX13:DBX15 DLT13:DLT15 DVP13:DVP15 EFL13:EFL15 EPH13:EPH15 EZD13:EZD15 FIZ13:FIZ15 FSV13:FSV15 GCR13:GCR15 GMN13:GMN15 GWJ13:GWJ15 HGF13:HGF15 HQB13:HQB15 HZX13:HZX15 IJT13:IJT15 ITP13:ITP15 JDL13:JDL15 JNH13:JNH15 JXD13:JXD15 KGZ13:KGZ15 KQV13:KQV15 LAR13:LAR15 LKN13:LKN15 LUJ13:LUJ15 MEF13:MEF15 MOB13:MOB15 MXX13:MXX15 NHT13:NHT15 NRP13:NRP15 OBL13:OBL15 OLH13:OLH15 OVD13:OVD15 PEZ13:PEZ15 POV13:POV15 PYR13:PYR15 QIN13:QIN15 QSJ13:QSJ15 RCF13:RCF15 RMB13:RMB15 RVX13:RVX15 SFT13:SFT15 SPP13:SPP15 SZL13:SZL15 TJH13:TJH15 TTD13:TTD15 UCZ13:UCZ15 UMV13:UMV15 UWR13:UWR15 VGN13:VGN15 VQJ13:VQJ15 WAF13:WAF15 WKB13:WKB15 WTX13:WTX15 HL93 RH93 ABD93 AKZ93 AUV93 BER93 BON93 BYJ93 CIF93 CSB93 DBX93 DLT93 DVP93 EFL93 EPH93 EZD93 FIZ93 FSV93 GCR93 GMN93 GWJ93 HGF93 HQB93 HZX93 IJT93 ITP93 JDL93 JNH93 JXD93 KGZ93 KQV93 LAR93 LKN93 LUJ93 MEF93 MOB93 MXX93 NHT93 NRP93 OBL93 OLH93 OVD93 PEZ93 POV93 PYR93 QIN93 QSJ93 RCF93 RMB93 RVX93 SFT93 SPP93 SZL93 TJH93 TTD93 UCZ93 UMV93 UWR93 VGN93 VQJ93 WAF93 WKB93 WTX93 HL87:HL91 RH87:RH91 ABD87:ABD91 AKZ87:AKZ91 AUV87:AUV91 BER87:BER91 BON87:BON91 BYJ87:BYJ91 CIF87:CIF91 CSB87:CSB91 DBX87:DBX91 DLT87:DLT91 DVP87:DVP91 EFL87:EFL91 EPH87:EPH91 EZD87:EZD91 FIZ87:FIZ91 FSV87:FSV91 GCR87:GCR91 GMN87:GMN91 GWJ87:GWJ91 HGF87:HGF91 HQB87:HQB91 HZX87:HZX91 IJT87:IJT91 ITP87:ITP91 JDL87:JDL91 JNH87:JNH91 JXD87:JXD91 KGZ87:KGZ91 KQV87:KQV91 LAR87:LAR91 LKN87:LKN91 LUJ87:LUJ91 MEF87:MEF91 MOB87:MOB91 MXX87:MXX91 NHT87:NHT91 NRP87:NRP91 OBL87:OBL91 OLH87:OLH91 OVD87:OVD91 PEZ87:PEZ91 POV87:POV91 PYR87:PYR91 QIN87:QIN91 QSJ87:QSJ91 RCF87:RCF91 RMB87:RMB91 RVX87:RVX91 SFT87:SFT91 SPP87:SPP91 SZL87:SZL91 TJH87:TJH91 TTD87:TTD91 UCZ87:UCZ91 UMV87:UMV91 UWR87:UWR91 VGN87:VGN91 VQJ87:VQJ91 WAF87:WAF91 WKB87:WKB91 WTX87:WTX91 HL68:HL71 RH68:RH71 ABD68:ABD71 AKZ68:AKZ71 AUV68:AUV71 BER68:BER71 BON68:BON71 BYJ68:BYJ71 CIF68:CIF71 CSB68:CSB71 DBX68:DBX71 DLT68:DLT71 DVP68:DVP71 EFL68:EFL71 EPH68:EPH71 EZD68:EZD71 FIZ68:FIZ71 FSV68:FSV71 GCR68:GCR71 GMN68:GMN71 GWJ68:GWJ71 HGF68:HGF71 HQB68:HQB71 HZX68:HZX71 IJT68:IJT71 ITP68:ITP71 JDL68:JDL71 JNH68:JNH71 JXD68:JXD71 KGZ68:KGZ71 KQV68:KQV71 LAR68:LAR71 LKN68:LKN71 LUJ68:LUJ71 MEF68:MEF71 MOB68:MOB71 MXX68:MXX71 NHT68:NHT71 NRP68:NRP71 OBL68:OBL71 OLH68:OLH71 OVD68:OVD71 PEZ68:PEZ71 POV68:POV71 PYR68:PYR71 QIN68:QIN71 QSJ68:QSJ71 RCF68:RCF71 RMB68:RMB71 RVX68:RVX71 SFT68:SFT71 SPP68:SPP71 SZL68:SZL71 TJH68:TJH71 TTD68:TTD71 UCZ68:UCZ71 UMV68:UMV71 UWR68:UWR71 VGN68:VGN71 VQJ68:VQJ71 WAF68:WAF71 WKB68:WKB71 WTX68:WTX71 HL52:HL59 RH52:RH59 ABD52:ABD59 AKZ52:AKZ59 AUV52:AUV59 BER52:BER59 BON52:BON59 BYJ52:BYJ59 CIF52:CIF59 CSB52:CSB59 DBX52:DBX59 DLT52:DLT59 DVP52:DVP59 EFL52:EFL59 EPH52:EPH59 EZD52:EZD59 FIZ52:FIZ59 FSV52:FSV59 GCR52:GCR59 GMN52:GMN59 GWJ52:GWJ59 HGF52:HGF59 HQB52:HQB59 HZX52:HZX59 IJT52:IJT59 ITP52:ITP59 JDL52:JDL59 JNH52:JNH59 JXD52:JXD59 KGZ52:KGZ59 KQV52:KQV59 LAR52:LAR59 LKN52:LKN59 LUJ52:LUJ59 MEF52:MEF59 MOB52:MOB59 MXX52:MXX59 NHT52:NHT59 NRP52:NRP59 OBL52:OBL59 OLH52:OLH59 OVD52:OVD59 PEZ52:PEZ59 POV52:POV59 PYR52:PYR59 QIN52:QIN59 QSJ52:QSJ59 RCF52:RCF59 RMB52:RMB59 RVX52:RVX59 SFT52:SFT59 SPP52:SPP59 SZL52:SZL59 TJH52:TJH59 TTD52:TTD59 UCZ52:UCZ59 UMV52:UMV59 UWR52:UWR59 VGN52:VGN59 VQJ52:VQJ59 WAF52:WAF59 WKB52:WKB59 WTX52:WTX59 HM224 RI224 ABE224 ALA224 AUW224 BES224 BOO224 BYK224 CIG224 CSC224 DBY224 DLU224 DVQ224 EFM224 EPI224 EZE224 FJA224 FSW224 GCS224 GMO224 GWK224 HGG224 HQC224 HZY224 IJU224 ITQ224 JDM224 JNI224 JXE224 KHA224 KQW224 LAS224 LKO224 LUK224 MEG224 MOC224 MXY224 NHU224 NRQ224 OBM224 OLI224 OVE224 PFA224 POW224 PYS224 QIO224 QSK224 RCG224 RMC224 RVY224 SFU224 SPQ224 SZM224 TJI224 TTE224 UDA224 UMW224 UWS224 VGO224 VQK224 WAG224 WKC224 WTY224 HL370:HM370 RH370:RI370 ABD370:ABE370 AKZ370:ALA370 AUV370:AUW370 BER370:BES370 BON370:BOO370 BYJ370:BYK370 CIF370:CIG370 CSB370:CSC370 DBX370:DBY370 DLT370:DLU370 DVP370:DVQ370 EFL370:EFM370 EPH370:EPI370 EZD370:EZE370 FIZ370:FJA370 FSV370:FSW370 GCR370:GCS370 GMN370:GMO370 GWJ370:GWK370 HGF370:HGG370 HQB370:HQC370 HZX370:HZY370 IJT370:IJU370 ITP370:ITQ370 JDL370:JDM370 JNH370:JNI370 JXD370:JXE370 KGZ370:KHA370 KQV370:KQW370 LAR370:LAS370 LKN370:LKO370 LUJ370:LUK370 MEF370:MEG370 MOB370:MOC370 MXX370:MXY370 NHT370:NHU370 NRP370:NRQ370 OBL370:OBM370 OLH370:OLI370 OVD370:OVE370 PEZ370:PFA370 POV370:POW370 PYR370:PYS370 QIN370:QIO370 QSJ370:QSK370 RCF370:RCG370 RMB370:RMC370 RVX370:RVY370 SFT370:SFU370 SPP370:SPQ370 SZL370:SZM370 TJH370:TJI370 TTD370:TTE370 UCZ370:UDA370 UMV370:UMW370 UWR370:UWS370 VGN370:VGO370 VQJ370:VQK370 WAF370:WAG370 WKB370:WKC370 WTX370:WTY370 HL505:HL510 RH505:RH510 ABD505:ABD510 AKZ505:AKZ510 AUV505:AUV510 BER505:BER510 BON505:BON510 BYJ505:BYJ510 CIF505:CIF510 CSB505:CSB510 DBX505:DBX510 DLT505:DLT510 DVP505:DVP510 EFL505:EFL510 EPH505:EPH510 EZD505:EZD510 FIZ505:FIZ510 FSV505:FSV510 GCR505:GCR510 GMN505:GMN510 GWJ505:GWJ510 HGF505:HGF510 HQB505:HQB510 HZX505:HZX510 IJT505:IJT510 ITP505:ITP510 JDL505:JDL510 JNH505:JNH510 JXD505:JXD510 KGZ505:KGZ510 KQV505:KQV510 LAR505:LAR510 LKN505:LKN510 LUJ505:LUJ510 MEF505:MEF510 MOB505:MOB510 MXX505:MXX510 NHT505:NHT510 NRP505:NRP510 OBL505:OBL510 OLH505:OLH510 OVD505:OVD510 PEZ505:PEZ510 POV505:POV510 PYR505:PYR510 QIN505:QIN510 QSJ505:QSJ510 RCF505:RCF510 RMB505:RMB510 RVX505:RVX510 SFT505:SFT510 SPP505:SPP510 SZL505:SZL510 TJH505:TJH510 TTD505:TTD510 UCZ505:UCZ510 UMV505:UMV510 UWR505:UWR510 VGN505:VGN510 VQJ505:VQJ510 WAF505:WAF510 WKB505:WKB510 WTX505:WTX510 HM508:HM510 RI508:RI510 ABE508:ABE510 ALA508:ALA510 AUW508:AUW510 BES508:BES510 BOO508:BOO510 BYK508:BYK510 CIG508:CIG510 CSC508:CSC510 DBY508:DBY510 DLU508:DLU510 DVQ508:DVQ510 EFM508:EFM510 EPI508:EPI510 EZE508:EZE510 FJA508:FJA510 FSW508:FSW510 GCS508:GCS510 GMO508:GMO510 GWK508:GWK510 HGG508:HGG510 HQC508:HQC510 HZY508:HZY510 IJU508:IJU510 ITQ508:ITQ510 JDM508:JDM510 JNI508:JNI510 JXE508:JXE510 KHA508:KHA510 KQW508:KQW510 LAS508:LAS510 LKO508:LKO510 LUK508:LUK510 MEG508:MEG510 MOC508:MOC510 MXY508:MXY510 NHU508:NHU510 NRQ508:NRQ510 OBM508:OBM510 OLI508:OLI510 OVE508:OVE510 PFA508:PFA510 POW508:POW510 PYS508:PYS510 QIO508:QIO510 QSK508:QSK510 RCG508:RCG510 RMC508:RMC510 RVY508:RVY510 SFU508:SFU510 SPQ508:SPQ510 SZM508:SZM510 TJI508:TJI510 TTE508:TTE510 UDA508:UDA510 UMW508:UMW510 UWS508:UWS510 VGO508:VGO510 VQK508:VQK510 WAG508:WAG510 WKC508:WKC510 WTY508:WTY510 HL374:HM375 RH374:RI375 ABD374:ABE375 AKZ374:ALA375 AUV374:AUW375 BER374:BES375 BON374:BOO375 BYJ374:BYK375 CIF374:CIG375 CSB374:CSC375 DBX374:DBY375 DLT374:DLU375 DVP374:DVQ375 EFL374:EFM375 EPH374:EPI375 EZD374:EZE375 FIZ374:FJA375 FSV374:FSW375 GCR374:GCS375 GMN374:GMO375 GWJ374:GWK375 HGF374:HGG375 HQB374:HQC375 HZX374:HZY375 IJT374:IJU375 ITP374:ITQ375 JDL374:JDM375 JNH374:JNI375 JXD374:JXE375 KGZ374:KHA375 KQV374:KQW375 LAR374:LAS375 LKN374:LKO375 LUJ374:LUK375 MEF374:MEG375 MOB374:MOC375 MXX374:MXY375 NHT374:NHU375 NRP374:NRQ375 OBL374:OBM375 OLH374:OLI375 OVD374:OVE375 PEZ374:PFA375 POV374:POW375 PYR374:PYS375 QIN374:QIO375 QSJ374:QSK375 RCF374:RCG375 RMB374:RMC375 RVX374:RVY375 SFT374:SFU375 SPP374:SPQ375 SZL374:SZM375 TJH374:TJI375 TTD374:TTE375 UCZ374:UDA375 UMV374:UMW375 UWR374:UWS375 VGN374:VGO375 VQJ374:VQK375 WAF374:WAG375 WKB374:WKC375 WTX374:WTY375 HL526:HL529 RH526:RH529 ABD526:ABD529 AKZ526:AKZ529 AUV526:AUV529 BER526:BER529 BON526:BON529 BYJ526:BYJ529 CIF526:CIF529 CSB526:CSB529 DBX526:DBX529 DLT526:DLT529 DVP526:DVP529 EFL526:EFL529 EPH526:EPH529 EZD526:EZD529 FIZ526:FIZ529 FSV526:FSV529 GCR526:GCR529 GMN526:GMN529 GWJ526:GWJ529 HGF526:HGF529 HQB526:HQB529 HZX526:HZX529 IJT526:IJT529 ITP526:ITP529 JDL526:JDL529 JNH526:JNH529 JXD526:JXD529 KGZ526:KGZ529 KQV526:KQV529 LAR526:LAR529 LKN526:LKN529 LUJ526:LUJ529 MEF526:MEF529 MOB526:MOB529 MXX526:MXX529 NHT526:NHT529 NRP526:NRP529 OBL526:OBL529 OLH526:OLH529 OVD526:OVD529 PEZ526:PEZ529 POV526:POV529 PYR526:PYR529 QIN526:QIN529 QSJ526:QSJ529 RCF526:RCF529 RMB526:RMB529 RVX526:RVX529 SFT526:SFT529 SPP526:SPP529 SZL526:SZL529 TJH526:TJH529 TTD526:TTD529 UCZ526:UCZ529 UMV526:UMV529 UWR526:UWR529 VGN526:VGN529 VQJ526:VQJ529 WAF526:WAF529 WKB526:WKB529 WTX526:WTX529 HM527:HM529 RI527:RI529 ABE527:ABE529 ALA527:ALA529 AUW527:AUW529 BES527:BES529 BOO527:BOO529 BYK527:BYK529 CIG527:CIG529 CSC527:CSC529 DBY527:DBY529 DLU527:DLU529 DVQ527:DVQ529 EFM527:EFM529 EPI527:EPI529 EZE527:EZE529 FJA527:FJA529 FSW527:FSW529 GCS527:GCS529 GMO527:GMO529 GWK527:GWK529 HGG527:HGG529 HQC527:HQC529 HZY527:HZY529 IJU527:IJU529 ITQ527:ITQ529 JDM527:JDM529 JNI527:JNI529 JXE527:JXE529 KHA527:KHA529 KQW527:KQW529 LAS527:LAS529 LKO527:LKO529 LUK527:LUK529 MEG527:MEG529 MOC527:MOC529 MXY527:MXY529 NHU527:NHU529 NRQ527:NRQ529 OBM527:OBM529 OLI527:OLI529 OVE527:OVE529 PFA527:PFA529 POW527:POW529 PYS527:PYS529 QIO527:QIO529 QSK527:QSK529 RCG527:RCG529 RMC527:RMC529 RVY527:RVY529 SFU527:SFU529 SPQ527:SPQ529 SZM527:SZM529 TJI527:TJI529 TTE527:TTE529 UDA527:UDA529 UMW527:UMW529 UWS527:UWS529 VGO527:VGO529 VQK527:VQK529 WAG527:WAG529 WKC527:WKC529 WTY527:WTY529 HL232 RH232 ABD232 AKZ232 AUV232 BER232 BON232 BYJ232 CIF232 CSB232 DBX232 DLT232 DVP232 EFL232 EPH232 EZD232 FIZ232 FSV232 GCR232 GMN232 GWJ232 HGF232 HQB232 HZX232 IJT232 ITP232 JDL232 JNH232 JXD232 KGZ232 KQV232 LAR232 LKN232 LUJ232 MEF232 MOB232 MXX232 NHT232 NRP232 OBL232 OLH232 OVD232 PEZ232 POV232 PYR232 QIN232 QSJ232 RCF232 RMB232 RVX232 SFT232 SPP232 SZL232 TJH232 TTD232 UCZ232 UMV232 UWR232 VGN232 VQJ232 WAF232 WKB232 WTX232 HL19 RH19 ABD19 AKZ19 AUV19 BER19 BON19 BYJ19 CIF19 CSB19 DBX19 DLT19 DVP19 EFL19 EPH19 EZD19 FIZ19 FSV19 GCR19 GMN19 GWJ19 HGF19 HQB19 HZX19 IJT19 ITP19 JDL19 JNH19 JXD19 KGZ19 KQV19 LAR19 LKN19 LUJ19 MEF19 MOB19 MXX19 NHT19 NRP19 OBL19 OLH19 OVD19 PEZ19 POV19 PYR19 QIN19 QSJ19 RCF19 RMB19 RVX19 SFT19 SPP19 SZL19 TJH19 TTD19 UCZ19 UMV19 UWR19 VGN19 VQJ19 WAF19 WKB19 WTX19 HL205 RH205 ABD205 AKZ205 AUV205 BER205 BON205 BYJ205 CIF205 CSB205 DBX205 DLT205 DVP205 EFL205 EPH205 EZD205 FIZ205 FSV205 GCR205 GMN205 GWJ205 HGF205 HQB205 HZX205 IJT205 ITP205 JDL205 JNH205 JXD205 KGZ205 KQV205 LAR205 LKN205 LUJ205 MEF205 MOB205 MXX205 NHT205 NRP205 OBL205 OLH205 OVD205 PEZ205 POV205 PYR205 QIN205 QSJ205 RCF205 RMB205 RVX205 SFT205 SPP205 SZL205 TJH205 TTD205 UCZ205 UMV205 UWR205 VGN205 VQJ205 WAF205 WKB205 WTX205 HL207 RH207 ABD207 AKZ207 AUV207 BER207 BON207 BYJ207 CIF207 CSB207 DBX207 DLT207 DVP207 EFL207 EPH207 EZD207 FIZ207 FSV207 GCR207 GMN207 GWJ207 HGF207 HQB207 HZX207 IJT207 ITP207 JDL207 JNH207 JXD207 KGZ207 KQV207 LAR207 LKN207 LUJ207 MEF207 MOB207 MXX207 NHT207 NRP207 OBL207 OLH207 OVD207 PEZ207 POV207 PYR207 QIN207 QSJ207 RCF207 RMB207 RVX207 SFT207 SPP207 SZL207 TJH207 TTD207 UCZ207 UMV207 UWR207 VGN207 VQJ207 WAF207 WKB207 WTX207 HL209:HL211 RH209:RH211 ABD209:ABD211 AKZ209:AKZ211 AUV209:AUV211 BER209:BER211 BON209:BON211 BYJ209:BYJ211 CIF209:CIF211 CSB209:CSB211 DBX209:DBX211 DLT209:DLT211 DVP209:DVP211 EFL209:EFL211 EPH209:EPH211 EZD209:EZD211 FIZ209:FIZ211 FSV209:FSV211 GCR209:GCR211 GMN209:GMN211 GWJ209:GWJ211 HGF209:HGF211 HQB209:HQB211 HZX209:HZX211 IJT209:IJT211 ITP209:ITP211 JDL209:JDL211 JNH209:JNH211 JXD209:JXD211 KGZ209:KGZ211 KQV209:KQV211 LAR209:LAR211 LKN209:LKN211 LUJ209:LUJ211 MEF209:MEF211 MOB209:MOB211 MXX209:MXX211 NHT209:NHT211 NRP209:NRP211 OBL209:OBL211 OLH209:OLH211 OVD209:OVD211 PEZ209:PEZ211 POV209:POV211 PYR209:PYR211 QIN209:QIN211 QSJ209:QSJ211 RCF209:RCF211 RMB209:RMB211 RVX209:RVX211 SFT209:SFT211 SPP209:SPP211 SZL209:SZL211 TJH209:TJH211 TTD209:TTD211 UCZ209:UCZ211 UMV209:UMV211 UWR209:UWR211 VGN209:VGN211 VQJ209:VQJ211 WAF209:WAF211 WKB209:WKB211 WTX209:WTX211 HL230 RH230 ABD230 AKZ230 AUV230 BER230 BON230 BYJ230 CIF230 CSB230 DBX230 DLT230 DVP230 EFL230 EPH230 EZD230 FIZ230 FSV230 GCR230 GMN230 GWJ230 HGF230 HQB230 HZX230 IJT230 ITP230 JDL230 JNH230 JXD230 KGZ230 KQV230 LAR230 LKN230 LUJ230 MEF230 MOB230 MXX230 NHT230 NRP230 OBL230 OLH230 OVD230 PEZ230 POV230 PYR230 QIN230 QSJ230 RCF230 RMB230 RVX230 SFT230 SPP230 SZL230 TJH230 TTD230 UCZ230 UMV230 UWR230 VGN230 VQJ230 WAF230 WKB230 WTX230 HL273:HM273 RH273:RI273 ABD273:ABE273 AKZ273:ALA273 AUV273:AUW273 BER273:BES273 BON273:BOO273 BYJ273:BYK273 CIF273:CIG273 CSB273:CSC273 DBX273:DBY273 DLT273:DLU273 DVP273:DVQ273 EFL273:EFM273 EPH273:EPI273 EZD273:EZE273 FIZ273:FJA273 FSV273:FSW273 GCR273:GCS273 GMN273:GMO273 GWJ273:GWK273 HGF273:HGG273 HQB273:HQC273 HZX273:HZY273 IJT273:IJU273 ITP273:ITQ273 JDL273:JDM273 JNH273:JNI273 JXD273:JXE273 KGZ273:KHA273 KQV273:KQW273 LAR273:LAS273 LKN273:LKO273 LUJ273:LUK273 MEF273:MEG273 MOB273:MOC273 MXX273:MXY273 NHT273:NHU273 NRP273:NRQ273 OBL273:OBM273 OLH273:OLI273 OVD273:OVE273 PEZ273:PFA273 POV273:POW273 PYR273:PYS273 QIN273:QIO273 QSJ273:QSK273 RCF273:RCG273 RMB273:RMC273 RVX273:RVY273 SFT273:SFU273 SPP273:SPQ273 SZL273:SZM273 TJH273:TJI273 TTD273:TTE273 UCZ273:UDA273 UMV273:UMW273 UWR273:UWS273 VGN273:VGO273 VQJ273:VQK273 WAF273:WAG273 WKB273:WKC273 WTX273:WTY273 HL276:HM280 RH276:RI280 ABD276:ABE280 AKZ276:ALA280 AUV276:AUW280 BER276:BES280 BON276:BOO280 BYJ276:BYK280 CIF276:CIG280 CSB276:CSC280 DBX276:DBY280 DLT276:DLU280 DVP276:DVQ280 EFL276:EFM280 EPH276:EPI280 EZD276:EZE280 FIZ276:FJA280 FSV276:FSW280 GCR276:GCS280 GMN276:GMO280 GWJ276:GWK280 HGF276:HGG280 HQB276:HQC280 HZX276:HZY280 IJT276:IJU280 ITP276:ITQ280 JDL276:JDM280 JNH276:JNI280 JXD276:JXE280 KGZ276:KHA280 KQV276:KQW280 LAR276:LAS280 LKN276:LKO280 LUJ276:LUK280 MEF276:MEG280 MOB276:MOC280 MXX276:MXY280 NHT276:NHU280 NRP276:NRQ280 OBL276:OBM280 OLH276:OLI280 OVD276:OVE280 PEZ276:PFA280 POV276:POW280 PYR276:PYS280 QIN276:QIO280 QSJ276:QSK280 RCF276:RCG280 RMB276:RMC280 RVX276:RVY280 SFT276:SFU280 SPP276:SPQ280 SZL276:SZM280 TJH276:TJI280 TTD276:TTE280 UCZ276:UDA280 UMV276:UMW280 UWR276:UWS280 VGN276:VGO280 VQJ276:VQK280 WAF276:WAG280 WKB276:WKC280 WTX276:WTY280 HL282:HM282 RH282:RI282 ABD282:ABE282 AKZ282:ALA282 AUV282:AUW282 BER282:BES282 BON282:BOO282 BYJ282:BYK282 CIF282:CIG282 CSB282:CSC282 DBX282:DBY282 DLT282:DLU282 DVP282:DVQ282 EFL282:EFM282 EPH282:EPI282 EZD282:EZE282 FIZ282:FJA282 FSV282:FSW282 GCR282:GCS282 GMN282:GMO282 GWJ282:GWK282 HGF282:HGG282 HQB282:HQC282 HZX282:HZY282 IJT282:IJU282 ITP282:ITQ282 JDL282:JDM282 JNH282:JNI282 JXD282:JXE282 KGZ282:KHA282 KQV282:KQW282 LAR282:LAS282 LKN282:LKO282 LUJ282:LUK282 MEF282:MEG282 MOB282:MOC282 MXX282:MXY282 NHT282:NHU282 NRP282:NRQ282 OBL282:OBM282 OLH282:OLI282 OVD282:OVE282 PEZ282:PFA282 POV282:POW282 PYR282:PYS282 QIN282:QIO282 QSJ282:QSK282 RCF282:RCG282 RMB282:RMC282 RVX282:RVY282 SFT282:SFU282 SPP282:SPQ282 SZL282:SZM282 TJH282:TJI282 TTD282:TTE282 UCZ282:UDA282 UMV282:UMW282 UWR282:UWS282 VGN282:VGO282 VQJ282:VQK282 WAF282:WAG282 WKB282:WKC282 WTX282:WTY282 HL364:HM368 RH364:RI368 ABD364:ABE368 AKZ364:ALA368 AUV364:AUW368 BER364:BES368 BON364:BOO368 BYJ364:BYK368 CIF364:CIG368 CSB364:CSC368 DBX364:DBY368 DLT364:DLU368 DVP364:DVQ368 EFL364:EFM368 EPH364:EPI368 EZD364:EZE368 FIZ364:FJA368 FSV364:FSW368 GCR364:GCS368 GMN364:GMO368 GWJ364:GWK368 HGF364:HGG368 HQB364:HQC368 HZX364:HZY368 IJT364:IJU368 ITP364:ITQ368 JDL364:JDM368 JNH364:JNI368 JXD364:JXE368 KGZ364:KHA368 KQV364:KQW368 LAR364:LAS368 LKN364:LKO368 LUJ364:LUK368 MEF364:MEG368 MOB364:MOC368 MXX364:MXY368 NHT364:NHU368 NRP364:NRQ368 OBL364:OBM368 OLH364:OLI368 OVD364:OVE368 PEZ364:PFA368 POV364:POW368 PYR364:PYS368 QIN364:QIO368 QSJ364:QSK368 RCF364:RCG368 RMB364:RMC368 RVX364:RVY368 SFT364:SFU368 SPP364:SPQ368 SZL364:SZM368 TJH364:TJI368 TTD364:TTE368 UCZ364:UDA368 UMV364:UMW368 UWR364:UWS368 VGN364:VGO368 VQJ364:VQK368 WAF364:WAG368 WKB364:WKC368 WTX364:WTY368 HL235:HL247 RH235:RH247 ABD235:ABD247 AKZ235:AKZ247 AUV235:AUV247 BER235:BER247 BON235:BON247 BYJ235:BYJ247 CIF235:CIF247 CSB235:CSB247 DBX235:DBX247 DLT235:DLT247 DVP235:DVP247 EFL235:EFL247 EPH235:EPH247 EZD235:EZD247 FIZ235:FIZ247 FSV235:FSV247 GCR235:GCR247 GMN235:GMN247 GWJ235:GWJ247 HGF235:HGF247 HQB235:HQB247 HZX235:HZX247 IJT235:IJT247 ITP235:ITP247 JDL235:JDL247 JNH235:JNH247 JXD235:JXD247 KGZ235:KGZ247 KQV235:KQV247 LAR235:LAR247 LKN235:LKN247 LUJ235:LUJ247 MEF235:MEF247 MOB235:MOB247 MXX235:MXX247 NHT235:NHT247 NRP235:NRP247 OBL235:OBL247 OLH235:OLH247 OVD235:OVD247 PEZ235:PEZ247 POV235:POV247 PYR235:PYR247 QIN235:QIN247 QSJ235:QSJ247 RCF235:RCF247 RMB235:RMB247 RVX235:RVX247 SFT235:SFT247 SPP235:SPP247 SZL235:SZL247 TJH235:TJH247 TTD235:TTD247 UCZ235:UCZ247 UMV235:UMV247 UWR235:UWR247 VGN235:VGN247 VQJ235:VQJ247 WAF235:WAF247 WKB235:WKB247 WTX235:WTX247 HM245:HM247 RI245:RI247 ABE245:ABE247 ALA245:ALA247 AUW245:AUW247 BES245:BES247 BOO245:BOO247 BYK245:BYK247 CIG245:CIG247 CSC245:CSC247 DBY245:DBY247 DLU245:DLU247 DVQ245:DVQ247 EFM245:EFM247 EPI245:EPI247 EZE245:EZE247 FJA245:FJA247 FSW245:FSW247 GCS245:GCS247 GMO245:GMO247 GWK245:GWK247 HGG245:HGG247 HQC245:HQC247 HZY245:HZY247 IJU245:IJU247 ITQ245:ITQ247 JDM245:JDM247 JNI245:JNI247 JXE245:JXE247 KHA245:KHA247 KQW245:KQW247 LAS245:LAS247 LKO245:LKO247 LUK245:LUK247 MEG245:MEG247 MOC245:MOC247 MXY245:MXY247 NHU245:NHU247 NRQ245:NRQ247 OBM245:OBM247 OLI245:OLI247 OVE245:OVE247 PFA245:PFA247 POW245:POW247 PYS245:PYS247 QIO245:QIO247 QSK245:QSK247 RCG245:RCG247 RMC245:RMC247 RVY245:RVY247 SFU245:SFU247 SPQ245:SPQ247 SZM245:SZM247 TJI245:TJI247 TTE245:TTE247 UDA245:UDA247 UMW245:UMW247 UWS245:UWS247 VGO245:VGO247 VQK245:VQK247 WAG245:WAG247 WKC245:WKC247 WTY245:WTY247 HL74:HL78 RH74:RH78 ABD74:ABD78 AKZ74:AKZ78 AUV74:AUV78 BER74:BER78 BON74:BON78 BYJ74:BYJ78 CIF74:CIF78 CSB74:CSB78 DBX74:DBX78 DLT74:DLT78 DVP74:DVP78 EFL74:EFL78 EPH74:EPH78 EZD74:EZD78 FIZ74:FIZ78 FSV74:FSV78 GCR74:GCR78 GMN74:GMN78 GWJ74:GWJ78 HGF74:HGF78 HQB74:HQB78 HZX74:HZX78 IJT74:IJT78 ITP74:ITP78 JDL74:JDL78 JNH74:JNH78 JXD74:JXD78 KGZ74:KGZ78 KQV74:KQV78 LAR74:LAR78 LKN74:LKN78 LUJ74:LUJ78 MEF74:MEF78 MOB74:MOB78 MXX74:MXX78 NHT74:NHT78 NRP74:NRP78 OBL74:OBL78 OLH74:OLH78 OVD74:OVD78 PEZ74:PEZ78 POV74:POV78 PYR74:PYR78 QIN74:QIN78 QSJ74:QSJ78 RCF74:RCF78 RMB74:RMB78 RVX74:RVX78 SFT74:SFT78 SPP74:SPP78 SZL74:SZL78 TJH74:TJH78 TTD74:TTD78 UCZ74:UCZ78 UMV74:UMV78 UWR74:UWR78 VGN74:VGN78 VQJ74:VQJ78 WAF74:WAF78 WKB74:WKB78 WTX74:WTX78 HM220 RI220 ABE220 ALA220 AUW220 BES220 BOO220 BYK220 CIG220 CSC220 DBY220 DLU220 DVQ220 EFM220 EPI220 EZE220 FJA220 FSW220 GCS220 GMO220 GWK220 HGG220 HQC220 HZY220 IJU220 ITQ220 JDM220 JNI220 JXE220 KHA220 KQW220 LAS220 LKO220 LUK220 MEG220 MOC220 MXY220 NHU220 NRQ220 OBM220 OLI220 OVE220 PFA220 POW220 PYS220 QIO220 QSK220 RCG220 RMC220 RVY220 SFU220 SPQ220 SZM220 TJI220 TTE220 UDA220 UMW220 UWS220 VGO220 VQK220 WAG220 WKC220 WTY220 HL219:HL225 RH219:RH225 ABD219:ABD225 AKZ219:AKZ225 AUV219:AUV225 BER219:BER225 BON219:BON225 BYJ219:BYJ225 CIF219:CIF225 CSB219:CSB225 DBX219:DBX225 DLT219:DLT225 DVP219:DVP225 EFL219:EFL225 EPH219:EPH225 EZD219:EZD225 FIZ219:FIZ225 FSV219:FSV225 GCR219:GCR225 GMN219:GMN225 GWJ219:GWJ225 HGF219:HGF225 HQB219:HQB225 HZX219:HZX225 IJT219:IJT225 ITP219:ITP225 JDL219:JDL225 JNH219:JNH225 JXD219:JXD225 KGZ219:KGZ225 KQV219:KQV225 LAR219:LAR225 LKN219:LKN225 LUJ219:LUJ225 MEF219:MEF225 MOB219:MOB225 MXX219:MXX225 NHT219:NHT225 NRP219:NRP225 OBL219:OBL225 OLH219:OLH225 OVD219:OVD225 PEZ219:PEZ225 POV219:POV225 PYR219:PYR225 QIN219:QIN225 QSJ219:QSJ225 RCF219:RCF225 RMB219:RMB225 RVX219:RVX225 SFT219:SFT225 SPP219:SPP225 SZL219:SZL225 TJH219:TJH225 TTD219:TTD225 UCZ219:UCZ225 UMV219:UMV225 UWR219:UWR225 VGN219:VGN225 VQJ219:VQJ225 WAF219:WAF225 WKB219:WKB225 WTX219:WTX225 HL131:HL134 RH131:RH134 ABD131:ABD134 AKZ131:AKZ134 AUV131:AUV134 BER131:BER134 BON131:BON134 BYJ131:BYJ134 CIF131:CIF134 CSB131:CSB134 DBX131:DBX134 DLT131:DLT134 DVP131:DVP134 EFL131:EFL134 EPH131:EPH134 EZD131:EZD134 FIZ131:FIZ134 FSV131:FSV134 GCR131:GCR134 GMN131:GMN134 GWJ131:GWJ134 HGF131:HGF134 HQB131:HQB134 HZX131:HZX134 IJT131:IJT134 ITP131:ITP134 JDL131:JDL134 JNH131:JNH134 JXD131:JXD134 KGZ131:KGZ134 KQV131:KQV134 LAR131:LAR134 LKN131:LKN134 LUJ131:LUJ134 MEF131:MEF134 MOB131:MOB134 MXX131:MXX134 NHT131:NHT134 NRP131:NRP134 OBL131:OBL134 OLH131:OLH134 OVD131:OVD134 PEZ131:PEZ134 POV131:POV134 PYR131:PYR134 QIN131:QIN134 QSJ131:QSJ134 RCF131:RCF134 RMB131:RMB134 RVX131:RVX134 SFT131:SFT134 SPP131:SPP134 SZL131:SZL134 TJH131:TJH134 TTD131:TTD134 UCZ131:UCZ134 UMV131:UMV134 UWR131:UWR134 VGN131:VGN134 VQJ131:VQJ134 WAF131:WAF134 WKB131:WKB134 WTX131:WTX134 HL143:HL150 RH143:RH150 ABD143:ABD150 AKZ143:AKZ150 AUV143:AUV150 BER143:BER150 BON143:BON150 BYJ143:BYJ150 CIF143:CIF150 CSB143:CSB150 DBX143:DBX150 DLT143:DLT150 DVP143:DVP150 EFL143:EFL150 EPH143:EPH150 EZD143:EZD150 FIZ143:FIZ150 FSV143:FSV150 GCR143:GCR150 GMN143:GMN150 GWJ143:GWJ150 HGF143:HGF150 HQB143:HQB150 HZX143:HZX150 IJT143:IJT150 ITP143:ITP150 JDL143:JDL150 JNH143:JNH150 JXD143:JXD150 KGZ143:KGZ150 KQV143:KQV150 LAR143:LAR150 LKN143:LKN150 LUJ143:LUJ150 MEF143:MEF150 MOB143:MOB150 MXX143:MXX150 NHT143:NHT150 NRP143:NRP150 OBL143:OBL150 OLH143:OLH150 OVD143:OVD150 PEZ143:PEZ150 POV143:POV150 PYR143:PYR150 QIN143:QIN150 QSJ143:QSJ150 RCF143:RCF150 RMB143:RMB150 RVX143:RVX150 SFT143:SFT150 SPP143:SPP150 SZL143:SZL150 TJH143:TJH150 TTD143:TTD150 UCZ143:UCZ150 UMV143:UMV150 UWR143:UWR150 VGN143:VGN150 VQJ143:VQJ150 WAF143:WAF150 WKB143:WKB150 WTX143:WTX150 HL188:HL192 RH188:RH192 ABD188:ABD192 AKZ188:AKZ192 AUV188:AUV192 BER188:BER192 BON188:BON192 BYJ188:BYJ192 CIF188:CIF192 CSB188:CSB192 DBX188:DBX192 DLT188:DLT192 DVP188:DVP192 EFL188:EFL192 EPH188:EPH192 EZD188:EZD192 FIZ188:FIZ192 FSV188:FSV192 GCR188:GCR192 GMN188:GMN192 GWJ188:GWJ192 HGF188:HGF192 HQB188:HQB192 HZX188:HZX192 IJT188:IJT192 ITP188:ITP192 JDL188:JDL192 JNH188:JNH192 JXD188:JXD192 KGZ188:KGZ192 KQV188:KQV192 LAR188:LAR192 LKN188:LKN192 LUJ188:LUJ192 MEF188:MEF192 MOB188:MOB192 MXX188:MXX192 NHT188:NHT192 NRP188:NRP192 OBL188:OBL192 OLH188:OLH192 OVD188:OVD192 PEZ188:PEZ192 POV188:POV192 PYR188:PYR192 QIN188:QIN192 QSJ188:QSJ192 RCF188:RCF192 RMB188:RMB192 RVX188:RVX192 SFT188:SFT192 SPP188:SPP192 SZL188:SZL192 TJH188:TJH192 TTD188:TTD192 UCZ188:UCZ192 UMV188:UMV192 UWR188:UWR192 VGN188:VGN192 VQJ188:VQJ192 WAF188:WAF192 WKB188:WKB192 WTX188:WTX192 HL249:HM260 RH249:RI260 ABD249:ABE260 AKZ249:ALA260 AUV249:AUW260 BER249:BES260 BON249:BOO260 BYJ249:BYK260 CIF249:CIG260 CSB249:CSC260 DBX249:DBY260 DLT249:DLU260 DVP249:DVQ260 EFL249:EFM260 EPH249:EPI260 EZD249:EZE260 FIZ249:FJA260 FSV249:FSW260 GCR249:GCS260 GMN249:GMO260 GWJ249:GWK260 HGF249:HGG260 HQB249:HQC260 HZX249:HZY260 IJT249:IJU260 ITP249:ITQ260 JDL249:JDM260 JNH249:JNI260 JXD249:JXE260 KGZ249:KHA260 KQV249:KQW260 LAR249:LAS260 LKN249:LKO260 LUJ249:LUK260 MEF249:MEG260 MOB249:MOC260 MXX249:MXY260 NHT249:NHU260 NRP249:NRQ260 OBL249:OBM260 OLH249:OLI260 OVD249:OVE260 PEZ249:PFA260 POV249:POW260 PYR249:PYS260 QIN249:QIO260 QSJ249:QSK260 RCF249:RCG260 RMB249:RMC260 RVX249:RVY260 SFT249:SFU260 SPP249:SPQ260 SZL249:SZM260 TJH249:TJI260 TTD249:TTE260 UCZ249:UDA260 UMV249:UMW260 UWR249:UWS260 VGN249:VGO260 VQJ249:VQK260 WAF249:WAG260 WKB249:WKC260 WTX249:WTY260 HL266:HM269 RH266:RI269 ABD266:ABE269 AKZ266:ALA269 AUV266:AUW269 BER266:BES269 BON266:BOO269 BYJ266:BYK269 CIF266:CIG269 CSB266:CSC269 DBX266:DBY269 DLT266:DLU269 DVP266:DVQ269 EFL266:EFM269 EPH266:EPI269 EZD266:EZE269 FIZ266:FJA269 FSV266:FSW269 GCR266:GCS269 GMN266:GMO269 GWJ266:GWK269 HGF266:HGG269 HQB266:HQC269 HZX266:HZY269 IJT266:IJU269 ITP266:ITQ269 JDL266:JDM269 JNH266:JNI269 JXD266:JXE269 KGZ266:KHA269 KQV266:KQW269 LAR266:LAS269 LKN266:LKO269 LUJ266:LUK269 MEF266:MEG269 MOB266:MOC269 MXX266:MXY269 NHT266:NHU269 NRP266:NRQ269 OBL266:OBM269 OLH266:OLI269 OVD266:OVE269 PEZ266:PFA269 POV266:POW269 PYR266:PYS269 QIN266:QIO269 QSJ266:QSK269 RCF266:RCG269 RMB266:RMC269 RVX266:RVY269 SFT266:SFU269 SPP266:SPQ269 SZL266:SZM269 TJH266:TJI269 TTD266:TTE269 UCZ266:UDA269 UMV266:UMW269 UWR266:UWS269 VGN266:VGO269 VQJ266:VQK269 WAF266:WAG269 WKB266:WKC269 WTX266:WTY269 HL557 RH557 ABD557 AKZ557 AUV557 BER557 BON557 BYJ557 CIF557 CSB557 DBX557 DLT557 DVP557 EFL557 EPH557 EZD557 FIZ557 FSV557 GCR557 GMN557 GWJ557 HGF557 HQB557 HZX557 IJT557 ITP557 JDL557 JNH557 JXD557 KGZ557 KQV557 LAR557 LKN557 LUJ557 MEF557 MOB557 MXX557 NHT557 NRP557 OBL557 OLH557 OVD557 PEZ557 POV557 PYR557 QIN557 QSJ557 RCF557 RMB557 RVX557 SFT557 SPP557 SZL557 TJH557 TTD557 UCZ557 UMV557 UWR557 VGN557 VQJ557 WAF557 WKB557 WTX557 F226:F229 G241 F204:F207 F184 F282:F286 F178 F148:F152 F139:F140 F142 F130 F22:F25 F13 G196 F94 F88:F92 F53:F54 F15 G228 G285:G286 F253:F264 F377:G377 F527:F532 G530:G532 F135:F136 F549:F552 G550:G552 F382:G383 F110:F115 F236 F19 F209 F218 F234 F279:G279 F274:F275 F357:F366 F244:F248 F57:F60 G151 G224 F216 HL436:HM441 RH436:RI441 ABD436:ABE441 AKZ436:ALA441 AUV436:AUW441 BER436:BES441 BON436:BOO441 BYJ436:BYK441 CIF436:CIG441 CSB436:CSC441 DBX436:DBY441 DLT436:DLU441 DVP436:DVQ441 EFL436:EFM441 EPH436:EPI441 EZD436:EZE441 FIZ436:FJA441 FSV436:FSW441 GCR436:GCS441 GMN436:GMO441 GWJ436:GWK441 HGF436:HGG441 HQB436:HQC441 HZX436:HZY441 IJT436:IJU441 ITP436:ITQ441 JDL436:JDM441 JNH436:JNI441 JXD436:JXE441 KGZ436:KHA441 KQV436:KQW441 LAR436:LAS441 LKN436:LKO441 LUJ436:LUK441 MEF436:MEG441 MOB436:MOC441 MXX436:MXY441 NHT436:NHU441 NRP436:NRQ441 OBL436:OBM441 OLH436:OLI441 OVD436:OVE441 PEZ436:PFA441 POV436:POW441 PYR436:PYS441 QIN436:QIO441 QSJ436:QSK441 RCF436:RCG441 RMB436:RMC441 RVX436:RVY441 SFT436:SFU441 SPP436:SPQ441 SZL436:SZM441 TJH436:TJI441 TTD436:TTE441 UCZ436:UDA441 UMV436:UMW441 UWR436:UWS441 VGN436:VGO441 VQJ436:VQK441 WAF436:WAG441 WKB436:WKC441 WTX436:WTY441 HL285:HM303 RH285:RI303 ABD285:ABE303 AKZ285:ALA303 AUV285:AUW303 BER285:BES303 BON285:BOO303 BYJ285:BYK303 CIF285:CIG303 CSB285:CSC303 DBX285:DBY303 DLT285:DLU303 DVP285:DVQ303 EFL285:EFM303 EPH285:EPI303 EZD285:EZE303 FIZ285:FJA303 FSV285:FSW303 GCR285:GCS303 GMN285:GMO303 GWJ285:GWK303 HGF285:HGG303 HQB285:HQC303 HZX285:HZY303 IJT285:IJU303 ITP285:ITQ303 JDL285:JDM303 JNH285:JNI303 JXD285:JXE303 KGZ285:KHA303 KQV285:KQW303 LAR285:LAS303 LKN285:LKO303 LUJ285:LUK303 MEF285:MEG303 MOB285:MOC303 MXX285:MXY303 NHT285:NHU303 NRP285:NRQ303 OBL285:OBM303 OLH285:OLI303 OVD285:OVE303 PEZ285:PFA303 POV285:POW303 PYR285:PYS303 QIN285:QIO303 QSJ285:QSK303 RCF285:RCG303 RMB285:RMC303 RVX285:RVY303 SFT285:SFU303 SPP285:SPQ303 SZL285:SZM303 TJH285:TJI303 TTD285:TTE303 UCZ285:UDA303 UMV285:UMW303 UWR285:UWS303 VGN285:VGO303 VQJ285:VQK303 WAF285:WAG303 WKB285:WKC303 WTX285:WTY303 F159:F164 F104:F107 F124:F128 F145:F146 F167:F170 F173:F175 F193:F196 F100:F101 WTX99:WTX110 WKB99:WKB110 WAF99:WAF110 VQJ99:VQJ110 VGN99:VGN110 UWR99:UWR110 UMV99:UMV110 UCZ99:UCZ110 TTD99:TTD110 TJH99:TJH110 SZL99:SZL110 SPP99:SPP110 SFT99:SFT110 RVX99:RVX110 RMB99:RMB110 RCF99:RCF110 QSJ99:QSJ110 QIN99:QIN110 PYR99:PYR110 POV99:POV110 PEZ99:PEZ110 OVD99:OVD110 OLH99:OLH110 OBL99:OBL110 NRP99:NRP110 NHT99:NHT110 MXX99:MXX110 MOB99:MOB110 MEF99:MEF110 LUJ99:LUJ110 LKN99:LKN110 LAR99:LAR110 KQV99:KQV110 KGZ99:KGZ110 JXD99:JXD110 JNH99:JNH110 JDL99:JDL110 ITP99:ITP110 IJT99:IJT110 HZX99:HZX110 HQB99:HQB110 HGF99:HGF110 GWJ99:GWJ110 GMN99:GMN110 GCR99:GCR110 FSV99:FSV110 FIZ99:FIZ110 EZD99:EZD110 EPH99:EPH110 EFL99:EFL110 DVP99:DVP110 DLT99:DLT110 DBX99:DBX110 CSB99:CSB110 CIF99:CIF110 BYJ99:BYJ110 BON99:BON110 BER99:BER110 AUV99:AUV110 AKZ99:AKZ110 ABD99:ABD110 RH99:RH110 HL99:HL110 WTX112:WTX119 WKB112:WKB119 WAF112:WAF119 VQJ112:VQJ119 VGN112:VGN119 UWR112:UWR119 UMV112:UMV119 UCZ112:UCZ119 TTD112:TTD119 TJH112:TJH119 SZL112:SZL119 SPP112:SPP119 SFT112:SFT119 RVX112:RVX119 RMB112:RMB119 RCF112:RCF119 QSJ112:QSJ119 QIN112:QIN119 PYR112:PYR119 POV112:POV119 PEZ112:PEZ119 OVD112:OVD119 OLH112:OLH119 OBL112:OBL119 NRP112:NRP119 NHT112:NHT119 MXX112:MXX119 MOB112:MOB119 MEF112:MEF119 LUJ112:LUJ119 LKN112:LKN119 LAR112:LAR119 KQV112:KQV119 KGZ112:KGZ119 JXD112:JXD119 JNH112:JNH119 JDL112:JDL119 ITP112:ITP119 IJT112:IJT119 HZX112:HZX119 HQB112:HQB119 HGF112:HGF119 GWJ112:GWJ119 GMN112:GMN119 GCR112:GCR119 FSV112:FSV119 FIZ112:FIZ119 EZD112:EZD119 EPH112:EPH119 EFL112:EFL119 DVP112:DVP119 DLT112:DLT119 DBX112:DBX119 CSB112:CSB119 CIF112:CIF119 BYJ112:BYJ119 BON112:BON119 BER112:BER119 AUV112:AUV119 AKZ112:AKZ119 ABD112:ABD119 RH112:RH119 HL112:HL119 HL163:HL177 RH163:RH177 ABD163:ABD177 AKZ163:AKZ177 AUV163:AUV177 BER163:BER177 BON163:BON177 BYJ163:BYJ177 CIF163:CIF177 CSB163:CSB177 DBX163:DBX177 DLT163:DLT177 DVP163:DVP177 EFL163:EFL177 EPH163:EPH177 EZD163:EZD177 FIZ163:FIZ177 FSV163:FSV177 GCR163:GCR177 GMN163:GMN177 GWJ163:GWJ177 HGF163:HGF177 HQB163:HQB177 HZX163:HZX177 IJT163:IJT177 ITP163:ITP177 JDL163:JDL177 JNH163:JNH177 JXD163:JXD177 KGZ163:KGZ177 KQV163:KQV177 LAR163:LAR177 LKN163:LKN177 LUJ163:LUJ177 MEF163:MEF177 MOB163:MOB177 MXX163:MXX177 NHT163:NHT177 NRP163:NRP177 OBL163:OBL177 OLH163:OLH177 OVD163:OVD177 PEZ163:PEZ177 POV163:POV177 PYR163:PYR177 QIN163:QIN177 QSJ163:QSJ177 RCF163:RCF177 RMB163:RMB177 RVX163:RVX177 SFT163:SFT177 SPP163:SPP177 SZL163:SZL177 TJH163:TJH177 TTD163:TTD177 UCZ163:UCZ177 UMV163:UMV177 UWR163:UWR177 VGN163:VGN177 VQJ163:VQJ177 WAF163:WAF177 WKB163:WKB177 WTX163:WTX177 F211:F214 WTX213:WTX216 WKB213:WKB216 WAF213:WAF216 VQJ213:VQJ216 VGN213:VGN216 UWR213:UWR216 UMV213:UMV216 UCZ213:UCZ216 TTD213:TTD216 TJH213:TJH216 SZL213:SZL216 SPP213:SPP216 SFT213:SFT216 RVX213:RVX216 RMB213:RMB216 RCF213:RCF216 QSJ213:QSJ216 QIN213:QIN216 PYR213:PYR216 POV213:POV216 PEZ213:PEZ216 OVD213:OVD216 OLH213:OLH216 OBL213:OBL216 NRP213:NRP216 NHT213:NHT216 MXX213:MXX216 MOB213:MOB216 MEF213:MEF216 LUJ213:LUJ216 LKN213:LKN216 LAR213:LAR216 KQV213:KQV216 KGZ213:KGZ216 JXD213:JXD216 JNH213:JNH216 JDL213:JDL216 ITP213:ITP216 IJT213:IJT216 HZX213:HZX216 HQB213:HQB216 HGF213:HGF216 GWJ213:GWJ216 GMN213:GMN216 GCR213:GCR216 FSV213:FSV216 FIZ213:FIZ216 EZD213:EZD216 EPH213:EPH216 EFL213:EFL216 DVP213:DVP216 DLT213:DLT216 DBX213:DBX216 CSB213:CSB216 CIF213:CIF216 BYJ213:BYJ216 BON213:BON216 BER213:BER216 AUV213:AUV216 AKZ213:AKZ216 ABD213:ABD216 RH213:RH216 HL213:HL216 G248 F301:F305 F373:F375 G441:G457 F201 G282:G283 F198:F199 F239:F241 G253:G265 G271:G275 F271 G292:G310 F292:F295 G371:G375 F371 F437:F443 F445:F457"/>
    <dataValidation imeMode="hiragana" allowBlank="1" showInputMessage="1" showErrorMessage="1" prompt="事業所の名称をすべて全角で入力_x000a_株式会社→（株）_x000a_有限会社→（有）_x000a_省略文字の㈱、㈲等は不可" sqref="HM225 RI225 ABE225 ALA225 AUW225 BES225 BOO225 BYK225 CIG225 CSC225 DBY225 DLU225 DVQ225 EFM225 EPI225 EZE225 FJA225 FSW225 GCS225 GMO225 GWK225 HGG225 HQC225 HZY225 IJU225 ITQ225 JDM225 JNI225 JXE225 KHA225 KQW225 LAS225 LKO225 LUK225 MEG225 MOC225 MXY225 NHU225 NRQ225 OBM225 OLI225 OVE225 PFA225 POW225 PYS225 QIO225 QSK225 RCG225 RMC225 RVY225 SFU225 SPQ225 SZM225 TJI225 TTE225 UDA225 UMW225 UWS225 VGO225 VQK225 WAG225 WKC225 WTY225 HM235:HM236 RI235:RI236 ABE235:ABE236 ALA235:ALA236 AUW235:AUW236 BES235:BES236 BOO235:BOO236 BYK235:BYK236 CIG235:CIG236 CSC235:CSC236 DBY235:DBY236 DLU235:DLU236 DVQ235:DVQ236 EFM235:EFM236 EPI235:EPI236 EZE235:EZE236 FJA235:FJA236 FSW235:FSW236 GCS235:GCS236 GMO235:GMO236 GWK235:GWK236 HGG235:HGG236 HQC235:HQC236 HZY235:HZY236 IJU235:IJU236 ITQ235:ITQ236 JDM235:JDM236 JNI235:JNI236 JXE235:JXE236 KHA235:KHA236 KQW235:KQW236 LAS235:LAS236 LKO235:LKO236 LUK235:LUK236 MEG235:MEG236 MOC235:MOC236 MXY235:MXY236 NHU235:NHU236 NRQ235:NRQ236 OBM235:OBM236 OLI235:OLI236 OVE235:OVE236 PFA235:PFA236 POW235:POW236 PYS235:PYS236 QIO235:QIO236 QSK235:QSK236 RCG235:RCG236 RMC235:RMC236 RVY235:RVY236 SFU235:SFU236 SPQ235:SPQ236 SZM235:SZM236 TJI235:TJI236 TTE235:TTE236 UDA235:UDA236 UMW235:UMW236 UWS235:UWS236 VGO235:VGO236 VQK235:VQK236 WAG235:WAG236 WKC235:WKC236 WTY235:WTY236 HM140:HM141 RI140:RI141 ABE140:ABE141 ALA140:ALA141 AUW140:AUW141 BES140:BES141 BOO140:BOO141 BYK140:BYK141 CIG140:CIG141 CSC140:CSC141 DBY140:DBY141 DLU140:DLU141 DVQ140:DVQ141 EFM140:EFM141 EPI140:EPI141 EZE140:EZE141 FJA140:FJA141 FSW140:FSW141 GCS140:GCS141 GMO140:GMO141 GWK140:GWK141 HGG140:HGG141 HQC140:HQC141 HZY140:HZY141 IJU140:IJU141 ITQ140:ITQ141 JDM140:JDM141 JNI140:JNI141 JXE140:JXE141 KHA140:KHA141 KQW140:KQW141 LAS140:LAS141 LKO140:LKO141 LUK140:LUK141 MEG140:MEG141 MOC140:MOC141 MXY140:MXY141 NHU140:NHU141 NRQ140:NRQ141 OBM140:OBM141 OLI140:OLI141 OVE140:OVE141 PFA140:PFA141 POW140:POW141 PYS140:PYS141 QIO140:QIO141 QSK140:QSK141 RCG140:RCG141 RMC140:RMC141 RVY140:RVY141 SFU140:SFU141 SPQ140:SPQ141 SZM140:SZM141 TJI140:TJI141 TTE140:TTE141 UDA140:UDA141 UMW140:UMW141 UWS140:UWS141 VGO140:VGO141 VQK140:VQK141 WAG140:WAG141 WKC140:WKC141 WTY140:WTY141 HM137:HM138 RI137:RI138 ABE137:ABE138 ALA137:ALA138 AUW137:AUW138 BES137:BES138 BOO137:BOO138 BYK137:BYK138 CIG137:CIG138 CSC137:CSC138 DBY137:DBY138 DLU137:DLU138 DVQ137:DVQ138 EFM137:EFM138 EPI137:EPI138 EZE137:EZE138 FJA137:FJA138 FSW137:FSW138 GCS137:GCS138 GMO137:GMO138 GWK137:GWK138 HGG137:HGG138 HQC137:HQC138 HZY137:HZY138 IJU137:IJU138 ITQ137:ITQ138 JDM137:JDM138 JNI137:JNI138 JXE137:JXE138 KHA137:KHA138 KQW137:KQW138 LAS137:LAS138 LKO137:LKO138 LUK137:LUK138 MEG137:MEG138 MOC137:MOC138 MXY137:MXY138 NHU137:NHU138 NRQ137:NRQ138 OBM137:OBM138 OLI137:OLI138 OVE137:OVE138 PFA137:PFA138 POW137:POW138 PYS137:PYS138 QIO137:QIO138 QSK137:QSK138 RCG137:RCG138 RMC137:RMC138 RVY137:RVY138 SFU137:SFU138 SPQ137:SPQ138 SZM137:SZM138 TJI137:TJI138 TTE137:TTE138 UDA137:UDA138 UMW137:UMW138 UWS137:UWS138 VGO137:VGO138 VQK137:VQK138 WAG137:WAG138 WKC137:WKC138 WTY137:WTY138 HM122:HM129 RI122:RI129 ABE122:ABE129 ALA122:ALA129 AUW122:AUW129 BES122:BES129 BOO122:BOO129 BYK122:BYK129 CIG122:CIG129 CSC122:CSC129 DBY122:DBY129 DLU122:DLU129 DVQ122:DVQ129 EFM122:EFM129 EPI122:EPI129 EZE122:EZE129 FJA122:FJA129 FSW122:FSW129 GCS122:GCS129 GMO122:GMO129 GWK122:GWK129 HGG122:HGG129 HQC122:HQC129 HZY122:HZY129 IJU122:IJU129 ITQ122:ITQ129 JDM122:JDM129 JNI122:JNI129 JXE122:JXE129 KHA122:KHA129 KQW122:KQW129 LAS122:LAS129 LKO122:LKO129 LUK122:LUK129 MEG122:MEG129 MOC122:MOC129 MXY122:MXY129 NHU122:NHU129 NRQ122:NRQ129 OBM122:OBM129 OLI122:OLI129 OVE122:OVE129 PFA122:PFA129 POW122:POW129 PYS122:PYS129 QIO122:QIO129 QSK122:QSK129 RCG122:RCG129 RMC122:RMC129 RVY122:RVY129 SFU122:SFU129 SPQ122:SPQ129 SZM122:SZM129 TJI122:TJI129 TTE122:TTE129 UDA122:UDA129 UMW122:UMW129 UWS122:UWS129 VGO122:VGO129 VQK122:VQK129 WAG122:WAG129 WKC122:WKC129 WTY122:WTY129 HM52:HM59 RI52:RI59 ABE52:ABE59 ALA52:ALA59 AUW52:AUW59 BES52:BES59 BOO52:BOO59 BYK52:BYK59 CIG52:CIG59 CSC52:CSC59 DBY52:DBY59 DLU52:DLU59 DVQ52:DVQ59 EFM52:EFM59 EPI52:EPI59 EZE52:EZE59 FJA52:FJA59 FSW52:FSW59 GCS52:GCS59 GMO52:GMO59 GWK52:GWK59 HGG52:HGG59 HQC52:HQC59 HZY52:HZY59 IJU52:IJU59 ITQ52:ITQ59 JDM52:JDM59 JNI52:JNI59 JXE52:JXE59 KHA52:KHA59 KQW52:KQW59 LAS52:LAS59 LKO52:LKO59 LUK52:LUK59 MEG52:MEG59 MOC52:MOC59 MXY52:MXY59 NHU52:NHU59 NRQ52:NRQ59 OBM52:OBM59 OLI52:OLI59 OVE52:OVE59 PFA52:PFA59 POW52:POW59 PYS52:PYS59 QIO52:QIO59 QSK52:QSK59 RCG52:RCG59 RMC52:RMC59 RVY52:RVY59 SFU52:SFU59 SPQ52:SPQ59 SZM52:SZM59 TJI52:TJI59 TTE52:TTE59 UDA52:UDA59 UMW52:UMW59 UWS52:UWS59 VGO52:VGO59 VQK52:VQK59 WAG52:WAG59 WKC52:WKC59 WTY52:WTY59 HM68:HM71 RI68:RI71 ABE68:ABE71 ALA68:ALA71 AUW68:AUW71 BES68:BES71 BOO68:BOO71 BYK68:BYK71 CIG68:CIG71 CSC68:CSC71 DBY68:DBY71 DLU68:DLU71 DVQ68:DVQ71 EFM68:EFM71 EPI68:EPI71 EZE68:EZE71 FJA68:FJA71 FSW68:FSW71 GCS68:GCS71 GMO68:GMO71 GWK68:GWK71 HGG68:HGG71 HQC68:HQC71 HZY68:HZY71 IJU68:IJU71 ITQ68:ITQ71 JDM68:JDM71 JNI68:JNI71 JXE68:JXE71 KHA68:KHA71 KQW68:KQW71 LAS68:LAS71 LKO68:LKO71 LUK68:LUK71 MEG68:MEG71 MOC68:MOC71 MXY68:MXY71 NHU68:NHU71 NRQ68:NRQ71 OBM68:OBM71 OLI68:OLI71 OVE68:OVE71 PFA68:PFA71 POW68:POW71 PYS68:PYS71 QIO68:QIO71 QSK68:QSK71 RCG68:RCG71 RMC68:RMC71 RVY68:RVY71 SFU68:SFU71 SPQ68:SPQ71 SZM68:SZM71 TJI68:TJI71 TTE68:TTE71 UDA68:UDA71 UMW68:UMW71 UWS68:UWS71 VGO68:VGO71 VQK68:VQK71 WAG68:WAG71 WKC68:WKC71 WTY68:WTY71 HM87:HM91 RI87:RI91 ABE87:ABE91 ALA87:ALA91 AUW87:AUW91 BES87:BES91 BOO87:BOO91 BYK87:BYK91 CIG87:CIG91 CSC87:CSC91 DBY87:DBY91 DLU87:DLU91 DVQ87:DVQ91 EFM87:EFM91 EPI87:EPI91 EZE87:EZE91 FJA87:FJA91 FSW87:FSW91 GCS87:GCS91 GMO87:GMO91 GWK87:GWK91 HGG87:HGG91 HQC87:HQC91 HZY87:HZY91 IJU87:IJU91 ITQ87:ITQ91 JDM87:JDM91 JNI87:JNI91 JXE87:JXE91 KHA87:KHA91 KQW87:KQW91 LAS87:LAS91 LKO87:LKO91 LUK87:LUK91 MEG87:MEG91 MOC87:MOC91 MXY87:MXY91 NHU87:NHU91 NRQ87:NRQ91 OBM87:OBM91 OLI87:OLI91 OVE87:OVE91 PFA87:PFA91 POW87:POW91 PYS87:PYS91 QIO87:QIO91 QSK87:QSK91 RCG87:RCG91 RMC87:RMC91 RVY87:RVY91 SFU87:SFU91 SPQ87:SPQ91 SZM87:SZM91 TJI87:TJI91 TTE87:TTE91 UDA87:UDA91 UMW87:UMW91 UWS87:UWS91 VGO87:VGO91 VQK87:VQK91 WAG87:WAG91 WKC87:WKC91 WTY87:WTY91 HM93 RI93 ABE93 ALA93 AUW93 BES93 BOO93 BYK93 CIG93 CSC93 DBY93 DLU93 DVQ93 EFM93 EPI93 EZE93 FJA93 FSW93 GCS93 GMO93 GWK93 HGG93 HQC93 HZY93 IJU93 ITQ93 JDM93 JNI93 JXE93 KHA93 KQW93 LAS93 LKO93 LUK93 MEG93 MOC93 MXY93 NHU93 NRQ93 OBM93 OLI93 OVE93 PFA93 POW93 PYS93 QIO93 QSK93 RCG93 RMC93 RVY93 SFU93 SPQ93 SZM93 TJI93 TTE93 UDA93 UMW93 UWS93 VGO93 VQK93 WAG93 WKC93 WTY93 HM13:HM15 RI13:RI15 ABE13:ABE15 ALA13:ALA15 AUW13:AUW15 BES13:BES15 BOO13:BOO15 BYK13:BYK15 CIG13:CIG15 CSC13:CSC15 DBY13:DBY15 DLU13:DLU15 DVQ13:DVQ15 EFM13:EFM15 EPI13:EPI15 EZE13:EZE15 FJA13:FJA15 FSW13:FSW15 GCS13:GCS15 GMO13:GMO15 GWK13:GWK15 HGG13:HGG15 HQC13:HQC15 HZY13:HZY15 IJU13:IJU15 ITQ13:ITQ15 JDM13:JDM15 JNI13:JNI15 JXE13:JXE15 KHA13:KHA15 KQW13:KQW15 LAS13:LAS15 LKO13:LKO15 LUK13:LUK15 MEG13:MEG15 MOC13:MOC15 MXY13:MXY15 NHU13:NHU15 NRQ13:NRQ15 OBM13:OBM15 OLI13:OLI15 OVE13:OVE15 PFA13:PFA15 POW13:POW15 PYS13:PYS15 QIO13:QIO15 QSK13:QSK15 RCG13:RCG15 RMC13:RMC15 RVY13:RVY15 SFU13:SFU15 SPQ13:SPQ15 SZM13:SZM15 TJI13:TJI15 TTE13:TTE15 UDA13:UDA15 UMW13:UMW15 UWS13:UWS15 VGO13:VGO15 VQK13:VQK15 WAG13:WAG15 WKC13:WKC15 WTY13:WTY15 HM61:HM65 RI61:RI65 ABE61:ABE65 ALA61:ALA65 AUW61:AUW65 BES61:BES65 BOO61:BOO65 BYK61:BYK65 CIG61:CIG65 CSC61:CSC65 DBY61:DBY65 DLU61:DLU65 DVQ61:DVQ65 EFM61:EFM65 EPI61:EPI65 EZE61:EZE65 FJA61:FJA65 FSW61:FSW65 GCS61:GCS65 GMO61:GMO65 GWK61:GWK65 HGG61:HGG65 HQC61:HQC65 HZY61:HZY65 IJU61:IJU65 ITQ61:ITQ65 JDM61:JDM65 JNI61:JNI65 JXE61:JXE65 KHA61:KHA65 KQW61:KQW65 LAS61:LAS65 LKO61:LKO65 LUK61:LUK65 MEG61:MEG65 MOC61:MOC65 MXY61:MXY65 NHU61:NHU65 NRQ61:NRQ65 OBM61:OBM65 OLI61:OLI65 OVE61:OVE65 PFA61:PFA65 POW61:POW65 PYS61:PYS65 QIO61:QIO65 QSK61:QSK65 RCG61:RCG65 RMC61:RMC65 RVY61:RVY65 SFU61:SFU65 SPQ61:SPQ65 SZM61:SZM65 TJI61:TJI65 TTE61:TTE65 UDA61:UDA65 UMW61:UMW65 UWS61:UWS65 VGO61:VGO65 VQK61:VQK65 WAG61:WAG65 WKC61:WKC65 WTY61:WTY65 HM21:HM25 RI21:RI25 ABE21:ABE25 ALA21:ALA25 AUW21:AUW25 BES21:BES25 BOO21:BOO25 BYK21:BYK25 CIG21:CIG25 CSC21:CSC25 DBY21:DBY25 DLU21:DLU25 DVQ21:DVQ25 EFM21:EFM25 EPI21:EPI25 EZE21:EZE25 FJA21:FJA25 FSW21:FSW25 GCS21:GCS25 GMO21:GMO25 GWK21:GWK25 HGG21:HGG25 HQC21:HQC25 HZY21:HZY25 IJU21:IJU25 ITQ21:ITQ25 JDM21:JDM25 JNI21:JNI25 JXE21:JXE25 KHA21:KHA25 KQW21:KQW25 LAS21:LAS25 LKO21:LKO25 LUK21:LUK25 MEG21:MEG25 MOC21:MOC25 MXY21:MXY25 NHU21:NHU25 NRQ21:NRQ25 OBM21:OBM25 OLI21:OLI25 OVE21:OVE25 PFA21:PFA25 POW21:POW25 PYS21:PYS25 QIO21:QIO25 QSK21:QSK25 RCG21:RCG25 RMC21:RMC25 RVY21:RVY25 SFU21:SFU25 SPQ21:SPQ25 SZM21:SZM25 TJI21:TJI25 TTE21:TTE25 UDA21:UDA25 UMW21:UMW25 UWS21:UWS25 VGO21:VGO25 VQK21:VQK25 WAG21:WAG25 WKC21:WKC25 WTY21:WTY25 HM155:HM161 RI155:RI161 ABE155:ABE161 ALA155:ALA161 AUW155:AUW161 BES155:BES161 BOO155:BOO161 BYK155:BYK161 CIG155:CIG161 CSC155:CSC161 DBY155:DBY161 DLU155:DLU161 DVQ155:DVQ161 EFM155:EFM161 EPI155:EPI161 EZE155:EZE161 FJA155:FJA161 FSW155:FSW161 GCS155:GCS161 GMO155:GMO161 GWK155:GWK161 HGG155:HGG161 HQC155:HQC161 HZY155:HZY161 IJU155:IJU161 ITQ155:ITQ161 JDM155:JDM161 JNI155:JNI161 JXE155:JXE161 KHA155:KHA161 KQW155:KQW161 LAS155:LAS161 LKO155:LKO161 LUK155:LUK161 MEG155:MEG161 MOC155:MOC161 MXY155:MXY161 NHU155:NHU161 NRQ155:NRQ161 OBM155:OBM161 OLI155:OLI161 OVE155:OVE161 PFA155:PFA161 POW155:POW161 PYS155:PYS161 QIO155:QIO161 QSK155:QSK161 RCG155:RCG161 RMC155:RMC161 RVY155:RVY161 SFU155:SFU161 SPQ155:SPQ161 SZM155:SZM161 TJI155:TJI161 TTE155:TTE161 UDA155:UDA161 UMW155:UMW161 UWS155:UWS161 VGO155:VGO161 VQK155:VQK161 WAG155:WAG161 WKC155:WKC161 WTY155:WTY161 HM179 RI179 ABE179 ALA179 AUW179 BES179 BOO179 BYK179 CIG179 CSC179 DBY179 DLU179 DVQ179 EFM179 EPI179 EZE179 FJA179 FSW179 GCS179 GMO179 GWK179 HGG179 HQC179 HZY179 IJU179 ITQ179 JDM179 JNI179 JXE179 KHA179 KQW179 LAS179 LKO179 LUK179 MEG179 MOC179 MXY179 NHU179 NRQ179 OBM179 OLI179 OVE179 PFA179 POW179 PYS179 QIO179 QSK179 RCG179 RMC179 RVY179 SFU179 SPQ179 SZM179 TJI179 TTE179 UDA179 UMW179 UWS179 VGO179 VQK179 WAG179 WKC179 WTY179 HM184 RI184 ABE184 ALA184 AUW184 BES184 BOO184 BYK184 CIG184 CSC184 DBY184 DLU184 DVQ184 EFM184 EPI184 EZE184 FJA184 FSW184 GCS184 GMO184 GWK184 HGG184 HQC184 HZY184 IJU184 ITQ184 JDM184 JNI184 JXE184 KHA184 KQW184 LAS184 LKO184 LUK184 MEG184 MOC184 MXY184 NHU184 NRQ184 OBM184 OLI184 OVE184 PFA184 POW184 PYS184 QIO184 QSK184 RCG184 RMC184 RVY184 SFU184 SPQ184 SZM184 TJI184 TTE184 UDA184 UMW184 UWS184 VGO184 VQK184 WAG184 WKC184 WTY184 HM194:HM197 RI194:RI197 ABE194:ABE197 ALA194:ALA197 AUW194:AUW197 BES194:BES197 BOO194:BOO197 BYK194:BYK197 CIG194:CIG197 CSC194:CSC197 DBY194:DBY197 DLU194:DLU197 DVQ194:DVQ197 EFM194:EFM197 EPI194:EPI197 EZE194:EZE197 FJA194:FJA197 FSW194:FSW197 GCS194:GCS197 GMO194:GMO197 GWK194:GWK197 HGG194:HGG197 HQC194:HQC197 HZY194:HZY197 IJU194:IJU197 ITQ194:ITQ197 JDM194:JDM197 JNI194:JNI197 JXE194:JXE197 KHA194:KHA197 KQW194:KQW197 LAS194:LAS197 LKO194:LKO197 LUK194:LUK197 MEG194:MEG197 MOC194:MOC197 MXY194:MXY197 NHU194:NHU197 NRQ194:NRQ197 OBM194:OBM197 OLI194:OLI197 OVE194:OVE197 PFA194:PFA197 POW194:POW197 PYS194:PYS197 QIO194:QIO197 QSK194:QSK197 RCG194:RCG197 RMC194:RMC197 RVY194:RVY197 SFU194:SFU197 SPQ194:SPQ197 SZM194:SZM197 TJI194:TJI197 TTE194:TTE197 UDA194:UDA197 UMW194:UMW197 UWS194:UWS197 VGO194:VGO197 VQK194:VQK197 WAG194:WAG197 WKC194:WKC197 WTY194:WTY197 HM181 RI181 ABE181 ALA181 AUW181 BES181 BOO181 BYK181 CIG181 CSC181 DBY181 DLU181 DVQ181 EFM181 EPI181 EZE181 FJA181 FSW181 GCS181 GMO181 GWK181 HGG181 HQC181 HZY181 IJU181 ITQ181 JDM181 JNI181 JXE181 KHA181 KQW181 LAS181 LKO181 LUK181 MEG181 MOC181 MXY181 NHU181 NRQ181 OBM181 OLI181 OVE181 PFA181 POW181 PYS181 QIO181 QSK181 RCG181 RMC181 RVY181 SFU181 SPQ181 SZM181 TJI181 TTE181 UDA181 UMW181 UWS181 VGO181 VQK181 WAG181 WKC181 WTY181 HM200:HM203 RI200:RI203 ABE200:ABE203 ALA200:ALA203 AUW200:AUW203 BES200:BES203 BOO200:BOO203 BYK200:BYK203 CIG200:CIG203 CSC200:CSC203 DBY200:DBY203 DLU200:DLU203 DVQ200:DVQ203 EFM200:EFM203 EPI200:EPI203 EZE200:EZE203 FJA200:FJA203 FSW200:FSW203 GCS200:GCS203 GMO200:GMO203 GWK200:GWK203 HGG200:HGG203 HQC200:HQC203 HZY200:HZY203 IJU200:IJU203 ITQ200:ITQ203 JDM200:JDM203 JNI200:JNI203 JXE200:JXE203 KHA200:KHA203 KQW200:KQW203 LAS200:LAS203 LKO200:LKO203 LUK200:LUK203 MEG200:MEG203 MOC200:MOC203 MXY200:MXY203 NHU200:NHU203 NRQ200:NRQ203 OBM200:OBM203 OLI200:OLI203 OVE200:OVE203 PFA200:PFA203 POW200:POW203 PYS200:PYS203 QIO200:QIO203 QSK200:QSK203 RCG200:RCG203 RMC200:RMC203 RVY200:RVY203 SFU200:SFU203 SPQ200:SPQ203 SZM200:SZM203 TJI200:TJI203 TTE200:TTE203 UDA200:UDA203 UMW200:UMW203 UWS200:UWS203 VGO200:VGO203 VQK200:VQK203 WAG200:WAG203 WKC200:WKC203 WTY200:WTY203 HM358:HM359 RI358:RI359 ABE358:ABE359 ALA358:ALA359 AUW358:AUW359 BES358:BES359 BOO358:BOO359 BYK358:BYK359 CIG358:CIG359 CSC358:CSC359 DBY358:DBY359 DLU358:DLU359 DVQ358:DVQ359 EFM358:EFM359 EPI358:EPI359 EZE358:EZE359 FJA358:FJA359 FSW358:FSW359 GCS358:GCS359 GMO358:GMO359 GWK358:GWK359 HGG358:HGG359 HQC358:HQC359 HZY358:HZY359 IJU358:IJU359 ITQ358:ITQ359 JDM358:JDM359 JNI358:JNI359 JXE358:JXE359 KHA358:KHA359 KQW358:KQW359 LAS358:LAS359 LKO358:LKO359 LUK358:LUK359 MEG358:MEG359 MOC358:MOC359 MXY358:MXY359 NHU358:NHU359 NRQ358:NRQ359 OBM358:OBM359 OLI358:OLI359 OVE358:OVE359 PFA358:PFA359 POW358:POW359 PYS358:PYS359 QIO358:QIO359 QSK358:QSK359 RCG358:RCG359 RMC358:RMC359 RVY358:RVY359 SFU358:SFU359 SPQ358:SPQ359 SZM358:SZM359 TJI358:TJI359 TTE358:TTE359 UDA358:UDA359 UMW358:UMW359 UWS358:UWS359 VGO358:VGO359 VQK358:VQK359 WAG358:WAG359 WKC358:WKC359 WTY358:WTY359 HM348:HM351 RI348:RI351 ABE348:ABE351 ALA348:ALA351 AUW348:AUW351 BES348:BES351 BOO348:BOO351 BYK348:BYK351 CIG348:CIG351 CSC348:CSC351 DBY348:DBY351 DLU348:DLU351 DVQ348:DVQ351 EFM348:EFM351 EPI348:EPI351 EZE348:EZE351 FJA348:FJA351 FSW348:FSW351 GCS348:GCS351 GMO348:GMO351 GWK348:GWK351 HGG348:HGG351 HQC348:HQC351 HZY348:HZY351 IJU348:IJU351 ITQ348:ITQ351 JDM348:JDM351 JNI348:JNI351 JXE348:JXE351 KHA348:KHA351 KQW348:KQW351 LAS348:LAS351 LKO348:LKO351 LUK348:LUK351 MEG348:MEG351 MOC348:MOC351 MXY348:MXY351 NHU348:NHU351 NRQ348:NRQ351 OBM348:OBM351 OLI348:OLI351 OVE348:OVE351 PFA348:PFA351 POW348:POW351 PYS348:PYS351 QIO348:QIO351 QSK348:QSK351 RCG348:RCG351 RMC348:RMC351 RVY348:RVY351 SFU348:SFU351 SPQ348:SPQ351 SZM348:SZM351 TJI348:TJI351 TTE348:TTE351 UDA348:UDA351 UMW348:UMW351 UWS348:UWS351 VGO348:VGO351 VQK348:VQK351 WAG348:WAG351 WKC348:WKC351 WTY348:WTY351 HM143:HM150 RI143:RI150 ABE143:ABE150 ALA143:ALA150 AUW143:AUW150 BES143:BES150 BOO143:BOO150 BYK143:BYK150 CIG143:CIG150 CSC143:CSC150 DBY143:DBY150 DLU143:DLU150 DVQ143:DVQ150 EFM143:EFM150 EPI143:EPI150 EZE143:EZE150 FJA143:FJA150 FSW143:FSW150 GCS143:GCS150 GMO143:GMO150 GWK143:GWK150 HGG143:HGG150 HQC143:HQC150 HZY143:HZY150 IJU143:IJU150 ITQ143:ITQ150 JDM143:JDM150 JNI143:JNI150 JXE143:JXE150 KHA143:KHA150 KQW143:KQW150 LAS143:LAS150 LKO143:LKO150 LUK143:LUK150 MEG143:MEG150 MOC143:MOC150 MXY143:MXY150 NHU143:NHU150 NRQ143:NRQ150 OBM143:OBM150 OLI143:OLI150 OVE143:OVE150 PFA143:PFA150 POW143:POW150 PYS143:PYS150 QIO143:QIO150 QSK143:QSK150 RCG143:RCG150 RMC143:RMC150 RVY143:RVY150 SFU143:SFU150 SPQ143:SPQ150 SZM143:SZM150 TJI143:TJI150 TTE143:TTE150 UDA143:UDA150 UMW143:UMW150 UWS143:UWS150 VGO143:VGO150 VQK143:VQK150 WAG143:WAG150 WKC143:WKC150 WTY143:WTY150 HM505:HM507 RI505:RI507 ABE505:ABE507 ALA505:ALA507 AUW505:AUW507 BES505:BES507 BOO505:BOO507 BYK505:BYK507 CIG505:CIG507 CSC505:CSC507 DBY505:DBY507 DLU505:DLU507 DVQ505:DVQ507 EFM505:EFM507 EPI505:EPI507 EZE505:EZE507 FJA505:FJA507 FSW505:FSW507 GCS505:GCS507 GMO505:GMO507 GWK505:GWK507 HGG505:HGG507 HQC505:HQC507 HZY505:HZY507 IJU505:IJU507 ITQ505:ITQ507 JDM505:JDM507 JNI505:JNI507 JXE505:JXE507 KHA505:KHA507 KQW505:KQW507 LAS505:LAS507 LKO505:LKO507 LUK505:LUK507 MEG505:MEG507 MOC505:MOC507 MXY505:MXY507 NHU505:NHU507 NRQ505:NRQ507 OBM505:OBM507 OLI505:OLI507 OVE505:OVE507 PFA505:PFA507 POW505:POW507 PYS505:PYS507 QIO505:QIO507 QSK505:QSK507 RCG505:RCG507 RMC505:RMC507 RVY505:RVY507 SFU505:SFU507 SPQ505:SPQ507 SZM505:SZM507 TJI505:TJI507 TTE505:TTE507 UDA505:UDA507 UMW505:UMW507 UWS505:UWS507 VGO505:VGO507 VQK505:VQK507 WAG505:WAG507 WKC505:WKC507 WTY505:WTY507 HM526 RI526 ABE526 ALA526 AUW526 BES526 BOO526 BYK526 CIG526 CSC526 DBY526 DLU526 DVQ526 EFM526 EPI526 EZE526 FJA526 FSW526 GCS526 GMO526 GWK526 HGG526 HQC526 HZY526 IJU526 ITQ526 JDM526 JNI526 JXE526 KHA526 KQW526 LAS526 LKO526 LUK526 MEG526 MOC526 MXY526 NHU526 NRQ526 OBM526 OLI526 OVE526 PFA526 POW526 PYS526 QIO526 QSK526 RCG526 RMC526 RVY526 SFU526 SPQ526 SZM526 TJI526 TTE526 UDA526 UMW526 UWS526 VGO526 VQK526 WAG526 WKC526 WTY526 HM238:HM244 RI238:RI244 ABE238:ABE244 ALA238:ALA244 AUW238:AUW244 BES238:BES244 BOO238:BOO244 BYK238:BYK244 CIG238:CIG244 CSC238:CSC244 DBY238:DBY244 DLU238:DLU244 DVQ238:DVQ244 EFM238:EFM244 EPI238:EPI244 EZE238:EZE244 FJA238:FJA244 FSW238:FSW244 GCS238:GCS244 GMO238:GMO244 GWK238:GWK244 HGG238:HGG244 HQC238:HQC244 HZY238:HZY244 IJU238:IJU244 ITQ238:ITQ244 JDM238:JDM244 JNI238:JNI244 JXE238:JXE244 KHA238:KHA244 KQW238:KQW244 LAS238:LAS244 LKO238:LKO244 LUK238:LUK244 MEG238:MEG244 MOC238:MOC244 MXY238:MXY244 NHU238:NHU244 NRQ238:NRQ244 OBM238:OBM244 OLI238:OLI244 OVE238:OVE244 PFA238:PFA244 POW238:POW244 PYS238:PYS244 QIO238:QIO244 QSK238:QSK244 RCG238:RCG244 RMC238:RMC244 RVY238:RVY244 SFU238:SFU244 SPQ238:SPQ244 SZM238:SZM244 TJI238:TJI244 TTE238:TTE244 UDA238:UDA244 UMW238:UMW244 UWS238:UWS244 VGO238:VGO244 VQK238:VQK244 WAG238:WAG244 WKC238:WKC244 WTY238:WTY244 HM19 RI19 ABE19 ALA19 AUW19 BES19 BOO19 BYK19 CIG19 CSC19 DBY19 DLU19 DVQ19 EFM19 EPI19 EZE19 FJA19 FSW19 GCS19 GMO19 GWK19 HGG19 HQC19 HZY19 IJU19 ITQ19 JDM19 JNI19 JXE19 KHA19 KQW19 LAS19 LKO19 LUK19 MEG19 MOC19 MXY19 NHU19 NRQ19 OBM19 OLI19 OVE19 PFA19 POW19 PYS19 QIO19 QSK19 RCG19 RMC19 RVY19 SFU19 SPQ19 SZM19 TJI19 TTE19 UDA19 UMW19 UWS19 VGO19 VQK19 WAG19 WKC19 WTY19 HM205 RI205 ABE205 ALA205 AUW205 BES205 BOO205 BYK205 CIG205 CSC205 DBY205 DLU205 DVQ205 EFM205 EPI205 EZE205 FJA205 FSW205 GCS205 GMO205 GWK205 HGG205 HQC205 HZY205 IJU205 ITQ205 JDM205 JNI205 JXE205 KHA205 KQW205 LAS205 LKO205 LUK205 MEG205 MOC205 MXY205 NHU205 NRQ205 OBM205 OLI205 OVE205 PFA205 POW205 PYS205 QIO205 QSK205 RCG205 RMC205 RVY205 SFU205 SPQ205 SZM205 TJI205 TTE205 UDA205 UMW205 UWS205 VGO205 VQK205 WAG205 WKC205 WTY205 HM209:HM211 RI209:RI211 ABE209:ABE211 ALA209:ALA211 AUW209:AUW211 BES209:BES211 BOO209:BOO211 BYK209:BYK211 CIG209:CIG211 CSC209:CSC211 DBY209:DBY211 DLU209:DLU211 DVQ209:DVQ211 EFM209:EFM211 EPI209:EPI211 EZE209:EZE211 FJA209:FJA211 FSW209:FSW211 GCS209:GCS211 GMO209:GMO211 GWK209:GWK211 HGG209:HGG211 HQC209:HQC211 HZY209:HZY211 IJU209:IJU211 ITQ209:ITQ211 JDM209:JDM211 JNI209:JNI211 JXE209:JXE211 KHA209:KHA211 KQW209:KQW211 LAS209:LAS211 LKO209:LKO211 LUK209:LUK211 MEG209:MEG211 MOC209:MOC211 MXY209:MXY211 NHU209:NHU211 NRQ209:NRQ211 OBM209:OBM211 OLI209:OLI211 OVE209:OVE211 PFA209:PFA211 POW209:POW211 PYS209:PYS211 QIO209:QIO211 QSK209:QSK211 RCG209:RCG211 RMC209:RMC211 RVY209:RVY211 SFU209:SFU211 SPQ209:SPQ211 SZM209:SZM211 TJI209:TJI211 TTE209:TTE211 UDA209:UDA211 UMW209:UMW211 UWS209:UWS211 VGO209:VGO211 VQK209:VQK211 WAG209:WAG211 WKC209:WKC211 WTY209:WTY211 HM207 RI207 ABE207 ALA207 AUW207 BES207 BOO207 BYK207 CIG207 CSC207 DBY207 DLU207 DVQ207 EFM207 EPI207 EZE207 FJA207 FSW207 GCS207 GMO207 GWK207 HGG207 HQC207 HZY207 IJU207 ITQ207 JDM207 JNI207 JXE207 KHA207 KQW207 LAS207 LKO207 LUK207 MEG207 MOC207 MXY207 NHU207 NRQ207 OBM207 OLI207 OVE207 PFA207 POW207 PYS207 QIO207 QSK207 RCG207 RMC207 RVY207 SFU207 SPQ207 SZM207 TJI207 TTE207 UDA207 UMW207 UWS207 VGO207 VQK207 WAG207 WKC207 WTY207 HM230 RI230 ABE230 ALA230 AUW230 BES230 BOO230 BYK230 CIG230 CSC230 DBY230 DLU230 DVQ230 EFM230 EPI230 EZE230 FJA230 FSW230 GCS230 GMO230 GWK230 HGG230 HQC230 HZY230 IJU230 ITQ230 JDM230 JNI230 JXE230 KHA230 KQW230 LAS230 LKO230 LUK230 MEG230 MOC230 MXY230 NHU230 NRQ230 OBM230 OLI230 OVE230 PFA230 POW230 PYS230 QIO230 QSK230 RCG230 RMC230 RVY230 SFU230 SPQ230 SZM230 TJI230 TTE230 UDA230 UMW230 UWS230 VGO230 VQK230 WAG230 WKC230 WTY230 HM232 RI232 ABE232 ALA232 AUW232 BES232 BOO232 BYK232 CIG232 CSC232 DBY232 DLU232 DVQ232 EFM232 EPI232 EZE232 FJA232 FSW232 GCS232 GMO232 GWK232 HGG232 HQC232 HZY232 IJU232 ITQ232 JDM232 JNI232 JXE232 KHA232 KQW232 LAS232 LKO232 LUK232 MEG232 MOC232 MXY232 NHU232 NRQ232 OBM232 OLI232 OVE232 PFA232 POW232 PYS232 QIO232 QSK232 RCG232 RMC232 RVY232 SFU232 SPQ232 SZM232 TJI232 TTE232 UDA232 UMW232 UWS232 VGO232 VQK232 WAG232 WKC232 WTY232 HM74:HM78 RI74:RI78 ABE74:ABE78 ALA74:ALA78 AUW74:AUW78 BES74:BES78 BOO74:BOO78 BYK74:BYK78 CIG74:CIG78 CSC74:CSC78 DBY74:DBY78 DLU74:DLU78 DVQ74:DVQ78 EFM74:EFM78 EPI74:EPI78 EZE74:EZE78 FJA74:FJA78 FSW74:FSW78 GCS74:GCS78 GMO74:GMO78 GWK74:GWK78 HGG74:HGG78 HQC74:HQC78 HZY74:HZY78 IJU74:IJU78 ITQ74:ITQ78 JDM74:JDM78 JNI74:JNI78 JXE74:JXE78 KHA74:KHA78 KQW74:KQW78 LAS74:LAS78 LKO74:LKO78 LUK74:LUK78 MEG74:MEG78 MOC74:MOC78 MXY74:MXY78 NHU74:NHU78 NRQ74:NRQ78 OBM74:OBM78 OLI74:OLI78 OVE74:OVE78 PFA74:PFA78 POW74:POW78 PYS74:PYS78 QIO74:QIO78 QSK74:QSK78 RCG74:RCG78 RMC74:RMC78 RVY74:RVY78 SFU74:SFU78 SPQ74:SPQ78 SZM74:SZM78 TJI74:TJI78 TTE74:TTE78 UDA74:UDA78 UMW74:UMW78 UWS74:UWS78 VGO74:VGO78 VQK74:VQK78 WAG74:WAG78 WKC74:WKC78 WTY74:WTY78 HM221:HM223 RI221:RI223 ABE221:ABE223 ALA221:ALA223 AUW221:AUW223 BES221:BES223 BOO221:BOO223 BYK221:BYK223 CIG221:CIG223 CSC221:CSC223 DBY221:DBY223 DLU221:DLU223 DVQ221:DVQ223 EFM221:EFM223 EPI221:EPI223 EZE221:EZE223 FJA221:FJA223 FSW221:FSW223 GCS221:GCS223 GMO221:GMO223 GWK221:GWK223 HGG221:HGG223 HQC221:HQC223 HZY221:HZY223 IJU221:IJU223 ITQ221:ITQ223 JDM221:JDM223 JNI221:JNI223 JXE221:JXE223 KHA221:KHA223 KQW221:KQW223 LAS221:LAS223 LKO221:LKO223 LUK221:LUK223 MEG221:MEG223 MOC221:MOC223 MXY221:MXY223 NHU221:NHU223 NRQ221:NRQ223 OBM221:OBM223 OLI221:OLI223 OVE221:OVE223 PFA221:PFA223 POW221:POW223 PYS221:PYS223 QIO221:QIO223 QSK221:QSK223 RCG221:RCG223 RMC221:RMC223 RVY221:RVY223 SFU221:SFU223 SPQ221:SPQ223 SZM221:SZM223 TJI221:TJI223 TTE221:TTE223 UDA221:UDA223 UMW221:UMW223 UWS221:UWS223 VGO221:VGO223 VQK221:VQK223 WAG221:WAG223 WKC221:WKC223 WTY221:WTY223 HM131:HM134 RI131:RI134 ABE131:ABE134 ALA131:ALA134 AUW131:AUW134 BES131:BES134 BOO131:BOO134 BYK131:BYK134 CIG131:CIG134 CSC131:CSC134 DBY131:DBY134 DLU131:DLU134 DVQ131:DVQ134 EFM131:EFM134 EPI131:EPI134 EZE131:EZE134 FJA131:FJA134 FSW131:FSW134 GCS131:GCS134 GMO131:GMO134 GWK131:GWK134 HGG131:HGG134 HQC131:HQC134 HZY131:HZY134 IJU131:IJU134 ITQ131:ITQ134 JDM131:JDM134 JNI131:JNI134 JXE131:JXE134 KHA131:KHA134 KQW131:KQW134 LAS131:LAS134 LKO131:LKO134 LUK131:LUK134 MEG131:MEG134 MOC131:MOC134 MXY131:MXY134 NHU131:NHU134 NRQ131:NRQ134 OBM131:OBM134 OLI131:OLI134 OVE131:OVE134 PFA131:PFA134 POW131:POW134 PYS131:PYS134 QIO131:QIO134 QSK131:QSK134 RCG131:RCG134 RMC131:RMC134 RVY131:RVY134 SFU131:SFU134 SPQ131:SPQ134 SZM131:SZM134 TJI131:TJI134 TTE131:TTE134 UDA131:UDA134 UMW131:UMW134 UWS131:UWS134 VGO131:VGO134 VQK131:VQK134 WAG131:WAG134 WKC131:WKC134 WTY131:WTY134 HM188:HM192 RI188:RI192 ABE188:ABE192 ALA188:ALA192 AUW188:AUW192 BES188:BES192 BOO188:BOO192 BYK188:BYK192 CIG188:CIG192 CSC188:CSC192 DBY188:DBY192 DLU188:DLU192 DVQ188:DVQ192 EFM188:EFM192 EPI188:EPI192 EZE188:EZE192 FJA188:FJA192 FSW188:FSW192 GCS188:GCS192 GMO188:GMO192 GWK188:GWK192 HGG188:HGG192 HQC188:HQC192 HZY188:HZY192 IJU188:IJU192 ITQ188:ITQ192 JDM188:JDM192 JNI188:JNI192 JXE188:JXE192 KHA188:KHA192 KQW188:KQW192 LAS188:LAS192 LKO188:LKO192 LUK188:LUK192 MEG188:MEG192 MOC188:MOC192 MXY188:MXY192 NHU188:NHU192 NRQ188:NRQ192 OBM188:OBM192 OLI188:OLI192 OVE188:OVE192 PFA188:PFA192 POW188:POW192 PYS188:PYS192 QIO188:QIO192 QSK188:QSK192 RCG188:RCG192 RMC188:RMC192 RVY188:RVY192 SFU188:SFU192 SPQ188:SPQ192 SZM188:SZM192 TJI188:TJI192 TTE188:TTE192 UDA188:UDA192 UMW188:UMW192 UWS188:UWS192 VGO188:VGO192 VQK188:VQK192 WAG188:WAG192 WKC188:WKC192 WTY188:WTY192 HM557 RI557 ABE557 ALA557 AUW557 BES557 BOO557 BYK557 CIG557 CSC557 DBY557 DLU557 DVQ557 EFM557 EPI557 EZE557 FJA557 FSW557 GCS557 GMO557 GWK557 HGG557 HQC557 HZY557 IJU557 ITQ557 JDM557 JNI557 JXE557 KHA557 KQW557 LAS557 LKO557 LUK557 MEG557 MOC557 MXY557 NHU557 NRQ557 OBM557 OLI557 OVE557 PFA557 POW557 PYS557 QIO557 QSK557 RCG557 RMC557 RVY557 SFU557 SPQ557 SZM557 TJI557 TTE557 UDA557 UMW557 UWS557 VGO557 VQK557 WAG557 WKC557 WTY557 G229 G239:G240 G132:G136 G142 G139:G140 G123:G130 G53:G60 G69:G72 G88:G92 G94 G13:G15 G62:G66 G22:G25 G152 G158:G164 G182 G198:G201 G184 G204:G207 G366 G145:G150 G527:G529 G549 G242:G247 G19 G209 G234 G236 G75:G79 G225:G227 G437:G440 G191:G195 G100:G120 WTY99:WTY110 WKC99:WKC110 WAG99:WAG110 VQK99:VQK110 VGO99:VGO110 UWS99:UWS110 UMW99:UMW110 UDA99:UDA110 TTE99:TTE110 TJI99:TJI110 SZM99:SZM110 SPQ99:SPQ110 SFU99:SFU110 RVY99:RVY110 RMC99:RMC110 RCG99:RCG110 QSK99:QSK110 QIO99:QIO110 PYS99:PYS110 POW99:POW110 PFA99:PFA110 OVE99:OVE110 OLI99:OLI110 OBM99:OBM110 NRQ99:NRQ110 NHU99:NHU110 MXY99:MXY110 MOC99:MOC110 MEG99:MEG110 LUK99:LUK110 LKO99:LKO110 LAS99:LAS110 KQW99:KQW110 KHA99:KHA110 JXE99:JXE110 JNI99:JNI110 JDM99:JDM110 ITQ99:ITQ110 IJU99:IJU110 HZY99:HZY110 HQC99:HQC110 HGG99:HGG110 GWK99:GWK110 GMO99:GMO110 GCS99:GCS110 FSW99:FSW110 FJA99:FJA110 EZE99:EZE110 EPI99:EPI110 EFM99:EFM110 DVQ99:DVQ110 DLU99:DLU110 DBY99:DBY110 CSC99:CSC110 CIG99:CIG110 BYK99:BYK110 BOO99:BOO110 BES99:BES110 AUW99:AUW110 ALA99:ALA110 ABE99:ABE110 RI99:RI110 HM99:HM110 WTY112:WTY119 WKC112:WKC119 WAG112:WAG119 VQK112:VQK119 VGO112:VGO119 UWS112:UWS119 UMW112:UMW119 UDA112:UDA119 TTE112:TTE119 TJI112:TJI119 SZM112:SZM119 SPQ112:SPQ119 SFU112:SFU119 RVY112:RVY119 RMC112:RMC119 RCG112:RCG119 QSK112:QSK119 QIO112:QIO119 PYS112:PYS119 POW112:POW119 PFA112:PFA119 OVE112:OVE119 OLI112:OLI119 OBM112:OBM119 NRQ112:NRQ119 NHU112:NHU119 MXY112:MXY119 MOC112:MOC119 MEG112:MEG119 LUK112:LUK119 LKO112:LKO119 LAS112:LAS119 KQW112:KQW119 KHA112:KHA119 JXE112:JXE119 JNI112:JNI119 JDM112:JDM119 ITQ112:ITQ119 IJU112:IJU119 HZY112:HZY119 HQC112:HQC119 HGG112:HGG119 GWK112:GWK119 GMO112:GMO119 GCS112:GCS119 FSW112:FSW119 FJA112:FJA119 EZE112:EZE119 EPI112:EPI119 EFM112:EFM119 DVQ112:DVQ119 DLU112:DLU119 DBY112:DBY119 CSC112:CSC119 CIG112:CIG119 BYK112:BYK119 BOO112:BOO119 BES112:BES119 AUW112:AUW119 ALA112:ALA119 ABE112:ABE119 RI112:RI119 HM112:HM119 RI163:RI177 ABE163:ABE177 ALA163:ALA177 AUW163:AUW177 BES163:BES177 BOO163:BOO177 BYK163:BYK177 CIG163:CIG177 CSC163:CSC177 DBY163:DBY177 DLU163:DLU177 DVQ163:DVQ177 EFM163:EFM177 EPI163:EPI177 EZE163:EZE177 FJA163:FJA177 FSW163:FSW177 GCS163:GCS177 GMO163:GMO177 GWK163:GWK177 HGG163:HGG177 HQC163:HQC177 HZY163:HZY177 IJU163:IJU177 ITQ163:ITQ177 JDM163:JDM177 JNI163:JNI177 JXE163:JXE177 KHA163:KHA177 KQW163:KQW177 LAS163:LAS177 LKO163:LKO177 LUK163:LUK177 MEG163:MEG177 MOC163:MOC177 MXY163:MXY177 NHU163:NHU177 NRQ163:NRQ177 OBM163:OBM177 OLI163:OLI177 OVE163:OVE177 PFA163:PFA177 POW163:POW177 PYS163:PYS177 QIO163:QIO177 QSK163:QSK177 RCG163:RCG177 RMC163:RMC177 RVY163:RVY177 SFU163:SFU177 SPQ163:SPQ177 SZM163:SZM177 TJI163:TJI177 TTE163:TTE177 UDA163:UDA177 UMW163:UMW177 UWS163:UWS177 VGO163:VGO177 VQK163:VQK177 WAG163:WAG177 WKC163:WKC177 WTY163:WTY177 G166:G180 HM163:HM177 G211:G214 G355:G359 RI213:RI219 ABE213:ABE219 ALA213:ALA219 AUW213:AUW219 BES213:BES219 BOO213:BOO219 BYK213:BYK219 CIG213:CIG219 CSC213:CSC219 DBY213:DBY219 DLU213:DLU219 DVQ213:DVQ219 EFM213:EFM219 EPI213:EPI219 EZE213:EZE219 FJA213:FJA219 FSW213:FSW219 GCS213:GCS219 GMO213:GMO219 GWK213:GWK219 HGG213:HGG219 HQC213:HQC219 HZY213:HZY219 IJU213:IJU219 ITQ213:ITQ219 JDM213:JDM219 JNI213:JNI219 JXE213:JXE219 KHA213:KHA219 KQW213:KQW219 LAS213:LAS219 LKO213:LKO219 LUK213:LUK219 MEG213:MEG219 MOC213:MOC219 MXY213:MXY219 NHU213:NHU219 NRQ213:NRQ219 OBM213:OBM219 OLI213:OLI219 OVE213:OVE219 PFA213:PFA219 POW213:POW219 PYS213:PYS219 QIO213:QIO219 QSK213:QSK219 RCG213:RCG219 RMC213:RMC219 RVY213:RVY219 SFU213:SFU219 SPQ213:SPQ219 SZM213:SZM219 TJI213:TJI219 TTE213:TTE219 UDA213:UDA219 UMW213:UMW219 UWS213:UWS219 VGO213:VGO219 VQK213:VQK219 WAG213:WAG219 WKC213:WKC219 WTY213:WTY219 G216:G223 HM213:HM219"/>
  </dataValidations>
  <printOptions horizontalCentered="1"/>
  <pageMargins left="0.32" right="0.28000000000000003" top="0.70866141732283472" bottom="0.70866141732283472" header="0" footer="0"/>
  <pageSetup paperSize="8" scale="60" firstPageNumber="0" fitToHeight="0" orientation="landscape" cellComments="asDisplayed" r:id="rId1"/>
  <headerFooter alignWithMargins="0">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【公表用Exce版】一種フロン類充填回収業者登録簿</vt:lpstr>
      <vt:lpstr>【公表用Exce版】一種フロン類充填回収業者登録簿!Print_Titles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鈴木＿幸弥</dc:creator>
  <cp:lastModifiedBy>鈴木＿幸弥</cp:lastModifiedBy>
  <dcterms:created xsi:type="dcterms:W3CDTF">2023-12-27T04:25:47Z</dcterms:created>
  <dcterms:modified xsi:type="dcterms:W3CDTF">2023-12-28T00:23:30Z</dcterms:modified>
</cp:coreProperties>
</file>